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20" yWindow="120" windowWidth="15120" windowHeight="7995" tabRatio="953"/>
  </bookViews>
  <sheets>
    <sheet name="Форма отчета" sheetId="16" r:id="rId1"/>
    <sheet name="Пример заполнения" sheetId="17" r:id="rId2"/>
    <sheet name="Достижение целевых показателей" sheetId="15" r:id="rId3"/>
    <sheet name="Реализованные решения" sheetId="13" r:id="rId4"/>
    <sheet name="Передача результатов проекта" sheetId="14" r:id="rId5"/>
  </sheets>
  <definedNames>
    <definedName name="_xlnm.Print_Area" localSheetId="2">'Достижение целевых показателей'!$A$1:$E$11</definedName>
    <definedName name="_xlnm.Print_Area" localSheetId="4">'Передача результатов проекта'!#REF!</definedName>
    <definedName name="_xlnm.Print_Area" localSheetId="1">'Пример заполнения'!$A$1:$BL$119</definedName>
    <definedName name="_xlnm.Print_Area" localSheetId="3">'Реализованные решения'!#REF!</definedName>
    <definedName name="_xlnm.Print_Area" localSheetId="0">'Форма отчета'!$A$1:$BL$119</definedName>
  </definedNames>
  <calcPr calcId="145621"/>
</workbook>
</file>

<file path=xl/sharedStrings.xml><?xml version="1.0" encoding="utf-8"?>
<sst xmlns="http://schemas.openxmlformats.org/spreadsheetml/2006/main" count="70" uniqueCount="44">
  <si>
    <t>Изменение показателя, %</t>
  </si>
  <si>
    <t>РЕАЛИЗОВАННЫЕ РЕШЕНИЯ</t>
  </si>
  <si>
    <t>ДОСТИЖЕНИЕ ЦЕЛЕВЫХ ПОКАЗАТЕЛЕЙ</t>
  </si>
  <si>
    <t>ПРОВЕДЕННЫЕ ЭКСПЕРИМЕНТЫ</t>
  </si>
  <si>
    <t>ПЕРЕДАЧА РЕЗУЛЬТАТОВ ПРОЕКТА</t>
  </si>
  <si>
    <t>№</t>
  </si>
  <si>
    <t xml:space="preserve">Мероприятие </t>
  </si>
  <si>
    <t xml:space="preserve">Ответственный </t>
  </si>
  <si>
    <t>Срок</t>
  </si>
  <si>
    <t>Статус</t>
  </si>
  <si>
    <t>Статусы:</t>
  </si>
  <si>
    <t>Ключевые направления</t>
  </si>
  <si>
    <t>Реализованные системные решения</t>
  </si>
  <si>
    <t>КАРТА ПОТОКА СОЗДАНИЯ ЦЕННОСТИ (Базовое состояние)</t>
  </si>
  <si>
    <t>СОГЛАСОВАНО:</t>
  </si>
  <si>
    <t xml:space="preserve">КУРАТОР ПРОЕКТА - </t>
  </si>
  <si>
    <t>должность</t>
  </si>
  <si>
    <t>И.О. Фамилия</t>
  </si>
  <si>
    <t>(подпись, дата)</t>
  </si>
  <si>
    <t>УТВЕРЖДАЮ:</t>
  </si>
  <si>
    <t xml:space="preserve">ЗАКАЗЧИК ПРОЕКТА - </t>
  </si>
  <si>
    <t>КАРТА ПОТОКА СОЗДАНИЯ ЦЕННОСТИ (факт на конец проекта)</t>
  </si>
  <si>
    <t>Наименование показателя, ед.изм.</t>
  </si>
  <si>
    <t>Суть проведенного эксперимента (кратко)</t>
  </si>
  <si>
    <t>К чему привел эксперимент</t>
  </si>
  <si>
    <t>Фото/эскиз/схема/рисунок</t>
  </si>
  <si>
    <t>Снижение НЗП на операции "обмазка" с 46 до 30 заготовок</t>
  </si>
  <si>
    <t>Снижение сквозного ВПП изготовления заготовок Ø&lt;110 мм с 43 до  21суток.</t>
  </si>
  <si>
    <t xml:space="preserve">Визуализация супермаркета операции "обмазка", работа по принципу "FIFO"  </t>
  </si>
  <si>
    <t>Внедрение потока единичных изделий при обработке заготовок диаметром менее 110 мм</t>
  </si>
  <si>
    <t>директор департамента АО "ТВЭЛ"</t>
  </si>
  <si>
    <t>А.С. Камашев</t>
  </si>
  <si>
    <t>президент АО "ТВЭЛ"</t>
  </si>
  <si>
    <t>Ю.А. Оленин</t>
  </si>
  <si>
    <t>ОТЧЕТ О ЗАКРЫТИИ ПРОЕКТА "Оптимизация сквозного потока производства труб из титановых сплавов" (Этап 1) (период реализации с 01.01.2015 по 30.06.2015)</t>
  </si>
  <si>
    <t>ДАТА:</t>
  </si>
  <si>
    <t xml:space="preserve">РУКОВОДИТЕЛЬ ПРОЕКТА: _____________________ К.Ю. Вергазов
</t>
  </si>
  <si>
    <t>ДАТА: 19.06.2015</t>
  </si>
  <si>
    <t>РУКОВОДИТЕЛЬ ПРОЕКТА: _____________________ И.О. Фамилия</t>
  </si>
  <si>
    <t>ОТЧЕТ О ЗАКРЫТИИ ПРОЕКТА "_________________________________________________" (период реализации с 01.07.2017 по 29.12.2017)</t>
  </si>
  <si>
    <t>База 01.07.2017</t>
  </si>
  <si>
    <t>Цель  29.12.2017</t>
  </si>
  <si>
    <t>Факт 29.12.2017</t>
  </si>
  <si>
    <t>Результаты внедрения на 29.12.2017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</si>
</sst>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color rgb="FF002060"/>
      <name val="Arial"/>
      <family val="2"/>
      <charset val="204"/>
    </font>
    <font>
      <b/>
      <sz val="20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sz val="24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24"/>
      <color theme="1"/>
      <name val="Times"/>
      <family val="1"/>
    </font>
    <font>
      <b/>
      <sz val="26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4"/>
      <color theme="0"/>
      <name val="Arial"/>
      <family val="2"/>
      <charset val="204"/>
    </font>
    <font>
      <sz val="20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8E7F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indexed="64"/>
      </top>
      <bottom style="thin">
        <color theme="3"/>
      </bottom>
      <diagonal/>
    </border>
    <border>
      <left/>
      <right/>
      <top style="thin">
        <color indexed="64"/>
      </top>
      <bottom style="thin">
        <color theme="3"/>
      </bottom>
      <diagonal/>
    </border>
    <border>
      <left/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/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 style="thin">
        <color theme="3"/>
      </top>
      <bottom style="thin">
        <color indexed="64"/>
      </bottom>
      <diagonal/>
    </border>
    <border>
      <left/>
      <right style="mediumDashed">
        <color rgb="FF002060"/>
      </right>
      <top/>
      <bottom style="mediumDashed">
        <color rgb="FF002060"/>
      </bottom>
      <diagonal/>
    </border>
    <border>
      <left style="mediumDashed">
        <color rgb="FF002060"/>
      </left>
      <right style="mediumDashed">
        <color rgb="FF002060"/>
      </right>
      <top/>
      <bottom style="mediumDashed">
        <color rgb="FF002060"/>
      </bottom>
      <diagonal/>
    </border>
    <border>
      <left style="mediumDashed">
        <color rgb="FF002060"/>
      </left>
      <right/>
      <top/>
      <bottom style="mediumDashed">
        <color rgb="FF002060"/>
      </bottom>
      <diagonal/>
    </border>
    <border>
      <left/>
      <right style="mediumDashed">
        <color rgb="FF002060"/>
      </right>
      <top style="mediumDashed">
        <color rgb="FF002060"/>
      </top>
      <bottom style="mediumDashed">
        <color rgb="FF002060"/>
      </bottom>
      <diagonal/>
    </border>
    <border>
      <left style="mediumDashed">
        <color rgb="FF002060"/>
      </left>
      <right style="mediumDashed">
        <color rgb="FF002060"/>
      </right>
      <top style="mediumDashed">
        <color rgb="FF002060"/>
      </top>
      <bottom style="mediumDashed">
        <color rgb="FF002060"/>
      </bottom>
      <diagonal/>
    </border>
    <border>
      <left style="mediumDashed">
        <color rgb="FF002060"/>
      </left>
      <right/>
      <top style="mediumDashed">
        <color rgb="FF002060"/>
      </top>
      <bottom style="mediumDashed">
        <color rgb="FF002060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1" fillId="0" borderId="0"/>
  </cellStyleXfs>
  <cellXfs count="131"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/>
    </xf>
    <xf numFmtId="14" fontId="6" fillId="0" borderId="10" xfId="0" applyNumberFormat="1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5" xfId="0" applyFont="1" applyBorder="1" applyAlignment="1">
      <alignment vertical="top"/>
    </xf>
    <xf numFmtId="14" fontId="6" fillId="0" borderId="1" xfId="0" applyNumberFormat="1" applyFont="1" applyBorder="1" applyAlignment="1">
      <alignment vertical="top"/>
    </xf>
    <xf numFmtId="0" fontId="6" fillId="0" borderId="5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1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top"/>
    </xf>
    <xf numFmtId="0" fontId="0" fillId="0" borderId="1" xfId="0" applyBorder="1"/>
    <xf numFmtId="0" fontId="2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7" fillId="0" borderId="18" xfId="0" applyFont="1" applyBorder="1" applyAlignment="1">
      <alignment horizontal="center" vertical="top"/>
    </xf>
    <xf numFmtId="0" fontId="7" fillId="0" borderId="19" xfId="0" applyFont="1" applyBorder="1" applyAlignment="1">
      <alignment horizontal="center" vertical="top"/>
    </xf>
    <xf numFmtId="0" fontId="7" fillId="0" borderId="20" xfId="0" applyFont="1" applyBorder="1" applyAlignment="1">
      <alignment horizontal="center" vertical="top" wrapText="1"/>
    </xf>
    <xf numFmtId="0" fontId="4" fillId="3" borderId="21" xfId="0" applyFont="1" applyFill="1" applyBorder="1" applyAlignment="1">
      <alignment horizontal="left" vertical="top"/>
    </xf>
    <xf numFmtId="0" fontId="4" fillId="0" borderId="22" xfId="0" applyFont="1" applyBorder="1" applyAlignment="1">
      <alignment horizontal="left" vertical="top"/>
    </xf>
    <xf numFmtId="0" fontId="4" fillId="0" borderId="22" xfId="0" applyFont="1" applyBorder="1" applyAlignment="1">
      <alignment vertical="top"/>
    </xf>
    <xf numFmtId="0" fontId="4" fillId="0" borderId="23" xfId="0" applyFont="1" applyBorder="1" applyAlignment="1">
      <alignment horizontal="left" vertical="top"/>
    </xf>
    <xf numFmtId="0" fontId="6" fillId="4" borderId="11" xfId="0" applyFont="1" applyFill="1" applyBorder="1" applyAlignment="1">
      <alignment horizontal="center" vertical="top"/>
    </xf>
    <xf numFmtId="0" fontId="6" fillId="4" borderId="12" xfId="0" applyFont="1" applyFill="1" applyBorder="1" applyAlignment="1">
      <alignment vertical="top" wrapText="1"/>
    </xf>
    <xf numFmtId="0" fontId="6" fillId="4" borderId="7" xfId="0" applyFont="1" applyFill="1" applyBorder="1" applyAlignment="1">
      <alignment vertical="top"/>
    </xf>
    <xf numFmtId="14" fontId="6" fillId="4" borderId="13" xfId="0" applyNumberFormat="1" applyFont="1" applyFill="1" applyBorder="1" applyAlignment="1">
      <alignment vertical="top"/>
    </xf>
    <xf numFmtId="0" fontId="6" fillId="4" borderId="1" xfId="1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top"/>
    </xf>
    <xf numFmtId="0" fontId="6" fillId="4" borderId="2" xfId="0" applyFont="1" applyFill="1" applyBorder="1" applyAlignment="1">
      <alignment vertical="top" wrapText="1"/>
    </xf>
    <xf numFmtId="14" fontId="6" fillId="4" borderId="4" xfId="0" applyNumberFormat="1" applyFont="1" applyFill="1" applyBorder="1" applyAlignment="1">
      <alignment vertical="top"/>
    </xf>
    <xf numFmtId="0" fontId="6" fillId="4" borderId="1" xfId="0" applyFont="1" applyFill="1" applyBorder="1" applyAlignment="1">
      <alignment vertical="top" wrapText="1"/>
    </xf>
    <xf numFmtId="0" fontId="6" fillId="4" borderId="1" xfId="0" applyFont="1" applyFill="1" applyBorder="1" applyAlignment="1">
      <alignment vertical="top"/>
    </xf>
    <xf numFmtId="14" fontId="6" fillId="4" borderId="1" xfId="0" applyNumberFormat="1" applyFont="1" applyFill="1" applyBorder="1" applyAlignment="1">
      <alignment vertical="top"/>
    </xf>
    <xf numFmtId="0" fontId="1" fillId="0" borderId="0" xfId="2"/>
    <xf numFmtId="0" fontId="1" fillId="0" borderId="0" xfId="2" applyFont="1"/>
    <xf numFmtId="0" fontId="1" fillId="0" borderId="0" xfId="2" applyFont="1" applyFill="1" applyBorder="1" applyAlignment="1"/>
    <xf numFmtId="0" fontId="12" fillId="0" borderId="0" xfId="2" applyFont="1" applyAlignment="1">
      <alignment vertical="top"/>
    </xf>
    <xf numFmtId="0" fontId="1" fillId="0" borderId="0" xfId="2" applyAlignment="1">
      <alignment vertical="top"/>
    </xf>
    <xf numFmtId="0" fontId="13" fillId="0" borderId="0" xfId="2" applyFont="1" applyAlignment="1">
      <alignment horizontal="left" vertical="top" wrapText="1"/>
    </xf>
    <xf numFmtId="0" fontId="13" fillId="0" borderId="0" xfId="2" applyFont="1" applyAlignment="1">
      <alignment vertical="top" wrapText="1"/>
    </xf>
    <xf numFmtId="0" fontId="12" fillId="0" borderId="0" xfId="2" applyFont="1" applyAlignment="1">
      <alignment horizontal="left" vertical="top"/>
    </xf>
    <xf numFmtId="0" fontId="13" fillId="0" borderId="0" xfId="2" applyFont="1" applyAlignment="1">
      <alignment vertical="top"/>
    </xf>
    <xf numFmtId="0" fontId="2" fillId="0" borderId="0" xfId="2" applyFont="1" applyAlignment="1">
      <alignment horizontal="center" vertical="top"/>
    </xf>
    <xf numFmtId="0" fontId="8" fillId="0" borderId="0" xfId="2" applyFont="1" applyFill="1" applyBorder="1" applyAlignment="1">
      <alignment vertical="center"/>
    </xf>
    <xf numFmtId="0" fontId="1" fillId="0" borderId="0" xfId="2" applyFont="1" applyFill="1" applyBorder="1"/>
    <xf numFmtId="0" fontId="9" fillId="0" borderId="0" xfId="2" applyFont="1" applyFill="1" applyBorder="1" applyAlignment="1">
      <alignment horizontal="center" vertical="center" textRotation="90" wrapText="1" readingOrder="1"/>
    </xf>
    <xf numFmtId="0" fontId="9" fillId="0" borderId="0" xfId="2" applyFont="1" applyFill="1" applyBorder="1" applyAlignment="1">
      <alignment horizontal="left" vertical="center" wrapText="1" readingOrder="1"/>
    </xf>
    <xf numFmtId="0" fontId="10" fillId="0" borderId="0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1" fillId="0" borderId="0" xfId="2" applyFont="1" applyAlignment="1">
      <alignment vertical="top" wrapText="1"/>
    </xf>
    <xf numFmtId="0" fontId="1" fillId="0" borderId="0" xfId="2" applyBorder="1" applyAlignment="1">
      <alignment vertical="top"/>
    </xf>
    <xf numFmtId="0" fontId="2" fillId="0" borderId="0" xfId="2" applyFont="1" applyBorder="1" applyAlignment="1">
      <alignment horizontal="center" vertical="top"/>
    </xf>
    <xf numFmtId="0" fontId="17" fillId="2" borderId="33" xfId="2" applyFont="1" applyFill="1" applyBorder="1" applyAlignment="1">
      <alignment horizontal="left" vertical="center"/>
    </xf>
    <xf numFmtId="0" fontId="17" fillId="2" borderId="34" xfId="2" applyFont="1" applyFill="1" applyBorder="1" applyAlignment="1">
      <alignment horizontal="left" vertical="center"/>
    </xf>
    <xf numFmtId="0" fontId="17" fillId="2" borderId="35" xfId="2" applyFont="1" applyFill="1" applyBorder="1" applyAlignment="1">
      <alignment horizontal="left" vertical="center"/>
    </xf>
    <xf numFmtId="0" fontId="17" fillId="2" borderId="36" xfId="2" applyFont="1" applyFill="1" applyBorder="1" applyAlignment="1">
      <alignment horizontal="left" vertical="center"/>
    </xf>
    <xf numFmtId="0" fontId="17" fillId="2" borderId="0" xfId="2" applyFont="1" applyFill="1" applyBorder="1" applyAlignment="1">
      <alignment horizontal="left" vertical="center"/>
    </xf>
    <xf numFmtId="0" fontId="17" fillId="2" borderId="37" xfId="2" applyFont="1" applyFill="1" applyBorder="1" applyAlignment="1">
      <alignment horizontal="left" vertical="center"/>
    </xf>
    <xf numFmtId="0" fontId="17" fillId="2" borderId="8" xfId="2" applyFont="1" applyFill="1" applyBorder="1" applyAlignment="1">
      <alignment horizontal="left" vertical="center"/>
    </xf>
    <xf numFmtId="0" fontId="17" fillId="2" borderId="32" xfId="2" applyFont="1" applyFill="1" applyBorder="1" applyAlignment="1">
      <alignment horizontal="left" vertical="center"/>
    </xf>
    <xf numFmtId="0" fontId="17" fillId="2" borderId="10" xfId="2" applyFont="1" applyFill="1" applyBorder="1" applyAlignment="1">
      <alignment horizontal="left" vertical="center"/>
    </xf>
    <xf numFmtId="0" fontId="17" fillId="2" borderId="33" xfId="2" applyFont="1" applyFill="1" applyBorder="1" applyAlignment="1">
      <alignment vertical="center" wrapText="1"/>
    </xf>
    <xf numFmtId="0" fontId="17" fillId="2" borderId="34" xfId="2" applyFont="1" applyFill="1" applyBorder="1" applyAlignment="1">
      <alignment vertical="center"/>
    </xf>
    <xf numFmtId="0" fontId="17" fillId="2" borderId="35" xfId="2" applyFont="1" applyFill="1" applyBorder="1" applyAlignment="1">
      <alignment vertical="center"/>
    </xf>
    <xf numFmtId="0" fontId="17" fillId="2" borderId="36" xfId="2" applyFont="1" applyFill="1" applyBorder="1" applyAlignment="1">
      <alignment vertical="center"/>
    </xf>
    <xf numFmtId="0" fontId="17" fillId="2" borderId="0" xfId="2" applyFont="1" applyFill="1" applyBorder="1" applyAlignment="1">
      <alignment vertical="center"/>
    </xf>
    <xf numFmtId="0" fontId="17" fillId="2" borderId="37" xfId="2" applyFont="1" applyFill="1" applyBorder="1" applyAlignment="1">
      <alignment vertical="center"/>
    </xf>
    <xf numFmtId="0" fontId="17" fillId="2" borderId="8" xfId="2" applyFont="1" applyFill="1" applyBorder="1" applyAlignment="1">
      <alignment vertical="center"/>
    </xf>
    <xf numFmtId="0" fontId="17" fillId="2" borderId="32" xfId="2" applyFont="1" applyFill="1" applyBorder="1" applyAlignment="1">
      <alignment vertical="center"/>
    </xf>
    <xf numFmtId="0" fontId="17" fillId="2" borderId="10" xfId="2" applyFont="1" applyFill="1" applyBorder="1" applyAlignment="1">
      <alignment vertical="center"/>
    </xf>
    <xf numFmtId="0" fontId="15" fillId="2" borderId="2" xfId="2" applyFont="1" applyFill="1" applyBorder="1" applyAlignment="1">
      <alignment horizontal="center" vertical="center"/>
    </xf>
    <xf numFmtId="0" fontId="15" fillId="2" borderId="3" xfId="2" applyFont="1" applyFill="1" applyBorder="1" applyAlignment="1">
      <alignment horizontal="center" vertical="center"/>
    </xf>
    <xf numFmtId="0" fontId="15" fillId="2" borderId="4" xfId="2" applyFont="1" applyFill="1" applyBorder="1" applyAlignment="1">
      <alignment horizontal="center" vertical="center"/>
    </xf>
    <xf numFmtId="0" fontId="1" fillId="0" borderId="33" xfId="2" applyFont="1" applyFill="1" applyBorder="1" applyAlignment="1">
      <alignment horizontal="center"/>
    </xf>
    <xf numFmtId="0" fontId="1" fillId="0" borderId="34" xfId="2" applyFont="1" applyFill="1" applyBorder="1" applyAlignment="1">
      <alignment horizontal="center"/>
    </xf>
    <xf numFmtId="0" fontId="1" fillId="0" borderId="35" xfId="2" applyFont="1" applyFill="1" applyBorder="1" applyAlignment="1">
      <alignment horizontal="center"/>
    </xf>
    <xf numFmtId="0" fontId="1" fillId="0" borderId="36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" fillId="0" borderId="37" xfId="2" applyFont="1" applyFill="1" applyBorder="1" applyAlignment="1">
      <alignment horizontal="center"/>
    </xf>
    <xf numFmtId="0" fontId="1" fillId="0" borderId="8" xfId="2" applyFont="1" applyFill="1" applyBorder="1" applyAlignment="1">
      <alignment horizontal="center"/>
    </xf>
    <xf numFmtId="0" fontId="1" fillId="0" borderId="32" xfId="2" applyFont="1" applyFill="1" applyBorder="1" applyAlignment="1">
      <alignment horizontal="center"/>
    </xf>
    <xf numFmtId="0" fontId="1" fillId="0" borderId="10" xfId="2" applyFont="1" applyFill="1" applyBorder="1" applyAlignment="1">
      <alignment horizontal="center"/>
    </xf>
    <xf numFmtId="0" fontId="10" fillId="0" borderId="1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top" wrapText="1"/>
    </xf>
    <xf numFmtId="0" fontId="16" fillId="5" borderId="33" xfId="2" applyFont="1" applyFill="1" applyBorder="1" applyAlignment="1">
      <alignment horizontal="center" vertical="top" wrapText="1"/>
    </xf>
    <xf numFmtId="0" fontId="16" fillId="5" borderId="34" xfId="2" applyFont="1" applyFill="1" applyBorder="1" applyAlignment="1">
      <alignment horizontal="center" vertical="top" wrapText="1"/>
    </xf>
    <xf numFmtId="0" fontId="16" fillId="5" borderId="35" xfId="2" applyFont="1" applyFill="1" applyBorder="1" applyAlignment="1">
      <alignment horizontal="center" vertical="top" wrapText="1"/>
    </xf>
    <xf numFmtId="0" fontId="16" fillId="5" borderId="36" xfId="2" applyFont="1" applyFill="1" applyBorder="1" applyAlignment="1">
      <alignment horizontal="center" vertical="top" wrapText="1"/>
    </xf>
    <xf numFmtId="0" fontId="16" fillId="5" borderId="0" xfId="2" applyFont="1" applyFill="1" applyBorder="1" applyAlignment="1">
      <alignment horizontal="center" vertical="top" wrapText="1"/>
    </xf>
    <xf numFmtId="0" fontId="16" fillId="5" borderId="37" xfId="2" applyFont="1" applyFill="1" applyBorder="1" applyAlignment="1">
      <alignment horizontal="center" vertical="top" wrapText="1"/>
    </xf>
    <xf numFmtId="0" fontId="10" fillId="0" borderId="36" xfId="2" applyFont="1" applyFill="1" applyBorder="1" applyAlignment="1">
      <alignment horizontal="center" vertical="top" wrapText="1"/>
    </xf>
    <xf numFmtId="0" fontId="10" fillId="0" borderId="0" xfId="2" applyFont="1" applyFill="1" applyBorder="1" applyAlignment="1">
      <alignment horizontal="center" vertical="top" wrapText="1"/>
    </xf>
    <xf numFmtId="0" fontId="10" fillId="0" borderId="37" xfId="2" applyFont="1" applyFill="1" applyBorder="1" applyAlignment="1">
      <alignment horizontal="center" vertical="top" wrapText="1"/>
    </xf>
    <xf numFmtId="0" fontId="10" fillId="0" borderId="8" xfId="2" applyFont="1" applyFill="1" applyBorder="1" applyAlignment="1">
      <alignment horizontal="center" vertical="top" wrapText="1"/>
    </xf>
    <xf numFmtId="0" fontId="10" fillId="0" borderId="32" xfId="2" applyFont="1" applyFill="1" applyBorder="1" applyAlignment="1">
      <alignment horizontal="center" vertical="top" wrapText="1"/>
    </xf>
    <xf numFmtId="0" fontId="10" fillId="0" borderId="10" xfId="2" applyFont="1" applyFill="1" applyBorder="1" applyAlignment="1">
      <alignment horizontal="center" vertical="top" wrapText="1"/>
    </xf>
    <xf numFmtId="0" fontId="13" fillId="0" borderId="0" xfId="2" applyFont="1" applyAlignment="1">
      <alignment horizontal="left" vertical="top" wrapText="1"/>
    </xf>
    <xf numFmtId="0" fontId="14" fillId="2" borderId="24" xfId="2" applyFont="1" applyFill="1" applyBorder="1" applyAlignment="1">
      <alignment horizontal="left" vertical="center"/>
    </xf>
    <xf numFmtId="0" fontId="14" fillId="2" borderId="25" xfId="2" applyFont="1" applyFill="1" applyBorder="1" applyAlignment="1">
      <alignment horizontal="left" vertical="center"/>
    </xf>
    <xf numFmtId="0" fontId="14" fillId="2" borderId="26" xfId="2" applyFont="1" applyFill="1" applyBorder="1" applyAlignment="1">
      <alignment horizontal="left" vertical="center"/>
    </xf>
    <xf numFmtId="0" fontId="14" fillId="2" borderId="27" xfId="2" applyFont="1" applyFill="1" applyBorder="1" applyAlignment="1">
      <alignment horizontal="left" vertical="center"/>
    </xf>
    <xf numFmtId="0" fontId="14" fillId="2" borderId="0" xfId="2" applyFont="1" applyFill="1" applyBorder="1" applyAlignment="1">
      <alignment horizontal="left" vertical="center"/>
    </xf>
    <xf numFmtId="0" fontId="14" fillId="2" borderId="28" xfId="2" applyFont="1" applyFill="1" applyBorder="1" applyAlignment="1">
      <alignment horizontal="left" vertical="center"/>
    </xf>
    <xf numFmtId="0" fontId="14" fillId="2" borderId="29" xfId="2" applyFont="1" applyFill="1" applyBorder="1" applyAlignment="1">
      <alignment horizontal="left" vertical="center"/>
    </xf>
    <xf numFmtId="0" fontId="14" fillId="2" borderId="30" xfId="2" applyFont="1" applyFill="1" applyBorder="1" applyAlignment="1">
      <alignment horizontal="left" vertical="center"/>
    </xf>
    <xf numFmtId="0" fontId="14" fillId="2" borderId="31" xfId="2" applyFont="1" applyFill="1" applyBorder="1" applyAlignment="1">
      <alignment horizontal="left" vertical="center"/>
    </xf>
    <xf numFmtId="0" fontId="15" fillId="2" borderId="2" xfId="2" applyFont="1" applyFill="1" applyBorder="1" applyAlignment="1">
      <alignment horizontal="center" vertical="center" wrapText="1"/>
    </xf>
    <xf numFmtId="0" fontId="15" fillId="2" borderId="3" xfId="2" applyFont="1" applyFill="1" applyBorder="1" applyAlignment="1">
      <alignment horizontal="center" vertical="center" wrapText="1"/>
    </xf>
    <xf numFmtId="0" fontId="15" fillId="2" borderId="4" xfId="2" applyFont="1" applyFill="1" applyBorder="1" applyAlignment="1">
      <alignment horizontal="center" vertical="center" wrapText="1"/>
    </xf>
    <xf numFmtId="0" fontId="11" fillId="0" borderId="0" xfId="2" applyFont="1" applyAlignment="1">
      <alignment horizontal="left" vertical="top" wrapText="1"/>
    </xf>
    <xf numFmtId="0" fontId="13" fillId="0" borderId="32" xfId="2" applyFont="1" applyBorder="1" applyAlignment="1">
      <alignment horizontal="center" vertical="top"/>
    </xf>
    <xf numFmtId="0" fontId="2" fillId="0" borderId="34" xfId="2" applyFont="1" applyBorder="1" applyAlignment="1">
      <alignment horizontal="center" vertical="top"/>
    </xf>
  </cellXfs>
  <cellStyles count="3">
    <cellStyle name="Обычный" xfId="0" builtinId="0"/>
    <cellStyle name="Обычный 2" xfId="2"/>
    <cellStyle name="Процентный" xfId="1" builtinId="5"/>
  </cellStyles>
  <dxfs count="0"/>
  <tableStyles count="0" defaultTableStyle="TableStyleMedium9" defaultPivotStyle="PivotStyleLight16"/>
  <colors>
    <mruColors>
      <color rgb="FFC1FFDD"/>
      <color rgb="FFD8E7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png"/><Relationship Id="rId7" Type="http://schemas.openxmlformats.org/officeDocument/2006/relationships/image" Target="../media/image10.JP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227931</xdr:colOff>
      <xdr:row>66</xdr:row>
      <xdr:rowOff>100182</xdr:rowOff>
    </xdr:from>
    <xdr:to>
      <xdr:col>53</xdr:col>
      <xdr:colOff>208360</xdr:colOff>
      <xdr:row>85</xdr:row>
      <xdr:rowOff>50601</xdr:rowOff>
    </xdr:to>
    <xdr:sp macro="" textlink="">
      <xdr:nvSpPr>
        <xdr:cNvPr id="9" name="Прямоугольник 8"/>
        <xdr:cNvSpPr/>
      </xdr:nvSpPr>
      <xdr:spPr>
        <a:xfrm>
          <a:off x="18839781" y="12025482"/>
          <a:ext cx="3923779" cy="302699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44</xdr:col>
      <xdr:colOff>216382</xdr:colOff>
      <xdr:row>91</xdr:row>
      <xdr:rowOff>104258</xdr:rowOff>
    </xdr:from>
    <xdr:to>
      <xdr:col>53</xdr:col>
      <xdr:colOff>197201</xdr:colOff>
      <xdr:row>110</xdr:row>
      <xdr:rowOff>56305</xdr:rowOff>
    </xdr:to>
    <xdr:sp macro="" textlink="">
      <xdr:nvSpPr>
        <xdr:cNvPr id="10" name="Прямоугольник 9"/>
        <xdr:cNvSpPr/>
      </xdr:nvSpPr>
      <xdr:spPr>
        <a:xfrm>
          <a:off x="18828232" y="16077683"/>
          <a:ext cx="3924169" cy="302862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54</xdr:col>
      <xdr:colOff>231501</xdr:colOff>
      <xdr:row>66</xdr:row>
      <xdr:rowOff>100182</xdr:rowOff>
    </xdr:from>
    <xdr:to>
      <xdr:col>63</xdr:col>
      <xdr:colOff>211929</xdr:colOff>
      <xdr:row>85</xdr:row>
      <xdr:rowOff>50601</xdr:rowOff>
    </xdr:to>
    <xdr:sp macro="" textlink="">
      <xdr:nvSpPr>
        <xdr:cNvPr id="11" name="Прямоугольник 10"/>
        <xdr:cNvSpPr/>
      </xdr:nvSpPr>
      <xdr:spPr>
        <a:xfrm>
          <a:off x="23224851" y="12025482"/>
          <a:ext cx="3923778" cy="302699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54</xdr:col>
      <xdr:colOff>231501</xdr:colOff>
      <xdr:row>91</xdr:row>
      <xdr:rowOff>105886</xdr:rowOff>
    </xdr:from>
    <xdr:to>
      <xdr:col>63</xdr:col>
      <xdr:colOff>211929</xdr:colOff>
      <xdr:row>110</xdr:row>
      <xdr:rowOff>56305</xdr:rowOff>
    </xdr:to>
    <xdr:sp macro="" textlink="">
      <xdr:nvSpPr>
        <xdr:cNvPr id="12" name="Прямоугольник 11"/>
        <xdr:cNvSpPr/>
      </xdr:nvSpPr>
      <xdr:spPr>
        <a:xfrm>
          <a:off x="23224851" y="16079311"/>
          <a:ext cx="3923778" cy="302699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23</xdr:col>
      <xdr:colOff>0</xdr:colOff>
      <xdr:row>64</xdr:row>
      <xdr:rowOff>0</xdr:rowOff>
    </xdr:from>
    <xdr:to>
      <xdr:col>43</xdr:col>
      <xdr:colOff>0</xdr:colOff>
      <xdr:row>106</xdr:row>
      <xdr:rowOff>170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7971" y="11385176"/>
          <a:ext cx="8740588" cy="6588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64</xdr:row>
      <xdr:rowOff>57150</xdr:rowOff>
    </xdr:from>
    <xdr:to>
      <xdr:col>21</xdr:col>
      <xdr:colOff>19050</xdr:colOff>
      <xdr:row>104</xdr:row>
      <xdr:rowOff>81350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249150"/>
          <a:ext cx="8743950" cy="6882200"/>
        </a:xfrm>
        <a:prstGeom prst="rect">
          <a:avLst/>
        </a:prstGeom>
      </xdr:spPr>
    </xdr:pic>
    <xdr:clientData/>
  </xdr:twoCellAnchor>
  <xdr:twoCellAnchor editAs="oneCell">
    <xdr:from>
      <xdr:col>23</xdr:col>
      <xdr:colOff>73875</xdr:colOff>
      <xdr:row>11</xdr:row>
      <xdr:rowOff>134440</xdr:rowOff>
    </xdr:from>
    <xdr:to>
      <xdr:col>42</xdr:col>
      <xdr:colOff>381000</xdr:colOff>
      <xdr:row>59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825" y="3296740"/>
          <a:ext cx="8631975" cy="8095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69273</xdr:colOff>
      <xdr:row>11</xdr:row>
      <xdr:rowOff>34636</xdr:rowOff>
    </xdr:from>
    <xdr:to>
      <xdr:col>21</xdr:col>
      <xdr:colOff>86590</xdr:colOff>
      <xdr:row>56</xdr:row>
      <xdr:rowOff>88334</xdr:rowOff>
    </xdr:to>
    <xdr:grpSp>
      <xdr:nvGrpSpPr>
        <xdr:cNvPr id="20" name="Группа 19"/>
        <xdr:cNvGrpSpPr/>
      </xdr:nvGrpSpPr>
      <xdr:grpSpPr>
        <a:xfrm>
          <a:off x="69273" y="3130261"/>
          <a:ext cx="8708880" cy="7554636"/>
          <a:chOff x="606136" y="3048000"/>
          <a:chExt cx="5586352" cy="4487784"/>
        </a:xfrm>
      </xdr:grpSpPr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t="34268" b="14888"/>
          <a:stretch/>
        </xdr:blipFill>
        <xdr:spPr>
          <a:xfrm>
            <a:off x="606136" y="3048000"/>
            <a:ext cx="5586352" cy="4487784"/>
          </a:xfrm>
          <a:prstGeom prst="rect">
            <a:avLst/>
          </a:prstGeom>
        </xdr:spPr>
      </xdr:pic>
      <xdr:sp macro="" textlink="">
        <xdr:nvSpPr>
          <xdr:cNvPr id="10" name="Пятно 1 9"/>
          <xdr:cNvSpPr/>
        </xdr:nvSpPr>
        <xdr:spPr>
          <a:xfrm>
            <a:off x="4089563" y="3623511"/>
            <a:ext cx="666750" cy="567487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1</a:t>
            </a:r>
          </a:p>
        </xdr:txBody>
      </xdr:sp>
      <xdr:sp macro="" textlink="">
        <xdr:nvSpPr>
          <xdr:cNvPr id="11" name="Пятно 1 10"/>
          <xdr:cNvSpPr/>
        </xdr:nvSpPr>
        <xdr:spPr>
          <a:xfrm>
            <a:off x="3096241" y="3650727"/>
            <a:ext cx="449035" cy="567486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sp macro="" textlink="">
        <xdr:nvSpPr>
          <xdr:cNvPr id="12" name="Пятно 1 11"/>
          <xdr:cNvSpPr/>
        </xdr:nvSpPr>
        <xdr:spPr>
          <a:xfrm>
            <a:off x="1694706" y="3650727"/>
            <a:ext cx="340178" cy="472236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sp macro="" textlink="">
        <xdr:nvSpPr>
          <xdr:cNvPr id="13" name="Пятно 1 12"/>
          <xdr:cNvSpPr/>
        </xdr:nvSpPr>
        <xdr:spPr>
          <a:xfrm>
            <a:off x="1123205" y="3310547"/>
            <a:ext cx="381001" cy="526665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3</a:t>
            </a:r>
          </a:p>
        </xdr:txBody>
      </xdr:sp>
      <xdr:sp macro="" textlink="">
        <xdr:nvSpPr>
          <xdr:cNvPr id="14" name="Пятно 1 13"/>
          <xdr:cNvSpPr/>
        </xdr:nvSpPr>
        <xdr:spPr>
          <a:xfrm>
            <a:off x="3150670" y="3156856"/>
            <a:ext cx="477273" cy="534692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4</a:t>
            </a:r>
          </a:p>
        </xdr:txBody>
      </xdr:sp>
      <xdr:sp macro="" textlink="">
        <xdr:nvSpPr>
          <xdr:cNvPr id="15" name="Пятно 1 14"/>
          <xdr:cNvSpPr/>
        </xdr:nvSpPr>
        <xdr:spPr>
          <a:xfrm>
            <a:off x="1449776" y="3283335"/>
            <a:ext cx="435429" cy="526664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6</a:t>
            </a:r>
          </a:p>
        </xdr:txBody>
      </xdr:sp>
      <xdr:sp macro="" textlink="">
        <xdr:nvSpPr>
          <xdr:cNvPr id="16" name="Пятно 1 15"/>
          <xdr:cNvSpPr/>
        </xdr:nvSpPr>
        <xdr:spPr>
          <a:xfrm>
            <a:off x="3735776" y="3378584"/>
            <a:ext cx="462643" cy="676343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6</a:t>
            </a:r>
          </a:p>
        </xdr:txBody>
      </xdr:sp>
      <xdr:sp macro="" textlink="">
        <xdr:nvSpPr>
          <xdr:cNvPr id="17" name="Пятно 1 16"/>
          <xdr:cNvSpPr/>
        </xdr:nvSpPr>
        <xdr:spPr>
          <a:xfrm>
            <a:off x="4130385" y="3184071"/>
            <a:ext cx="625928" cy="493869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7</a:t>
            </a:r>
          </a:p>
        </xdr:txBody>
      </xdr:sp>
      <xdr:sp macro="" textlink="">
        <xdr:nvSpPr>
          <xdr:cNvPr id="18" name="Пятно 1 17"/>
          <xdr:cNvSpPr/>
        </xdr:nvSpPr>
        <xdr:spPr>
          <a:xfrm>
            <a:off x="1068778" y="3718764"/>
            <a:ext cx="312963" cy="431414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7</a:t>
            </a:r>
          </a:p>
        </xdr:txBody>
      </xdr:sp>
      <xdr:sp macro="" textlink="">
        <xdr:nvSpPr>
          <xdr:cNvPr id="19" name="Пятно 1 18"/>
          <xdr:cNvSpPr/>
        </xdr:nvSpPr>
        <xdr:spPr>
          <a:xfrm>
            <a:off x="2089314" y="3582692"/>
            <a:ext cx="517070" cy="485843"/>
          </a:xfrm>
          <a:prstGeom prst="irregularSeal1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lang="ru-RU" sz="1000">
                <a:solidFill>
                  <a:schemeClr val="bg1"/>
                </a:solidFill>
                <a:latin typeface="Times New Roman" pitchFamily="18" charset="0"/>
                <a:cs typeface="Times New Roman" pitchFamily="18" charset="0"/>
              </a:rPr>
              <a:t>5</a:t>
            </a:r>
          </a:p>
        </xdr:txBody>
      </xdr:sp>
    </xdr:grpSp>
    <xdr:clientData/>
  </xdr:twoCellAnchor>
  <xdr:twoCellAnchor editAs="oneCell">
    <xdr:from>
      <xdr:col>44</xdr:col>
      <xdr:colOff>51955</xdr:colOff>
      <xdr:row>11</xdr:row>
      <xdr:rowOff>51954</xdr:rowOff>
    </xdr:from>
    <xdr:to>
      <xdr:col>63</xdr:col>
      <xdr:colOff>346365</xdr:colOff>
      <xdr:row>54</xdr:row>
      <xdr:rowOff>28629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61182" y="3099954"/>
          <a:ext cx="8520546" cy="667881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0</xdr:rowOff>
    </xdr:from>
    <xdr:to>
      <xdr:col>44</xdr:col>
      <xdr:colOff>22918</xdr:colOff>
      <xdr:row>52</xdr:row>
      <xdr:rowOff>86591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8909" y="3048000"/>
          <a:ext cx="8803236" cy="647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21</xdr:col>
      <xdr:colOff>81644</xdr:colOff>
      <xdr:row>108</xdr:row>
      <xdr:rowOff>47988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1" y="11674929"/>
          <a:ext cx="8899072" cy="723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121226</xdr:colOff>
      <xdr:row>64</xdr:row>
      <xdr:rowOff>0</xdr:rowOff>
    </xdr:from>
    <xdr:to>
      <xdr:col>42</xdr:col>
      <xdr:colOff>415897</xdr:colOff>
      <xdr:row>105</xdr:row>
      <xdr:rowOff>69273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8908" y="11274136"/>
          <a:ext cx="8642035" cy="6459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244185</xdr:colOff>
      <xdr:row>66</xdr:row>
      <xdr:rowOff>119499</xdr:rowOff>
    </xdr:from>
    <xdr:to>
      <xdr:col>53</xdr:col>
      <xdr:colOff>219075</xdr:colOff>
      <xdr:row>85</xdr:row>
      <xdr:rowOff>55904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6035" y="12044799"/>
          <a:ext cx="3918240" cy="3012980"/>
        </a:xfrm>
        <a:prstGeom prst="rect">
          <a:avLst/>
        </a:prstGeom>
      </xdr:spPr>
    </xdr:pic>
    <xdr:clientData/>
  </xdr:twoCellAnchor>
  <xdr:twoCellAnchor editAs="oneCell">
    <xdr:from>
      <xdr:col>54</xdr:col>
      <xdr:colOff>245477</xdr:colOff>
      <xdr:row>66</xdr:row>
      <xdr:rowOff>110404</xdr:rowOff>
    </xdr:from>
    <xdr:to>
      <xdr:col>63</xdr:col>
      <xdr:colOff>208359</xdr:colOff>
      <xdr:row>85</xdr:row>
      <xdr:rowOff>34005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5508" y="11980935"/>
          <a:ext cx="3927664" cy="2977554"/>
        </a:xfrm>
        <a:prstGeom prst="rect">
          <a:avLst/>
        </a:prstGeom>
      </xdr:spPr>
    </xdr:pic>
    <xdr:clientData/>
  </xdr:twoCellAnchor>
  <xdr:twoCellAnchor editAs="oneCell">
    <xdr:from>
      <xdr:col>44</xdr:col>
      <xdr:colOff>220586</xdr:colOff>
      <xdr:row>91</xdr:row>
      <xdr:rowOff>105536</xdr:rowOff>
    </xdr:from>
    <xdr:to>
      <xdr:col>53</xdr:col>
      <xdr:colOff>205590</xdr:colOff>
      <xdr:row>110</xdr:row>
      <xdr:rowOff>47625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5305" y="15994427"/>
          <a:ext cx="3949785" cy="2996042"/>
        </a:xfrm>
        <a:prstGeom prst="rect">
          <a:avLst/>
        </a:prstGeom>
      </xdr:spPr>
    </xdr:pic>
    <xdr:clientData/>
  </xdr:twoCellAnchor>
  <xdr:twoCellAnchor editAs="oneCell">
    <xdr:from>
      <xdr:col>54</xdr:col>
      <xdr:colOff>238430</xdr:colOff>
      <xdr:row>91</xdr:row>
      <xdr:rowOff>120686</xdr:rowOff>
    </xdr:from>
    <xdr:to>
      <xdr:col>63</xdr:col>
      <xdr:colOff>202406</xdr:colOff>
      <xdr:row>110</xdr:row>
      <xdr:rowOff>47511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461" y="16009577"/>
          <a:ext cx="3928758" cy="2980778"/>
        </a:xfrm>
        <a:prstGeom prst="rect">
          <a:avLst/>
        </a:prstGeom>
      </xdr:spPr>
    </xdr:pic>
    <xdr:clientData/>
  </xdr:twoCellAnchor>
  <xdr:twoCellAnchor>
    <xdr:from>
      <xdr:col>44</xdr:col>
      <xdr:colOff>227931</xdr:colOff>
      <xdr:row>66</xdr:row>
      <xdr:rowOff>100182</xdr:rowOff>
    </xdr:from>
    <xdr:to>
      <xdr:col>53</xdr:col>
      <xdr:colOff>208360</xdr:colOff>
      <xdr:row>85</xdr:row>
      <xdr:rowOff>50601</xdr:rowOff>
    </xdr:to>
    <xdr:sp macro="" textlink="">
      <xdr:nvSpPr>
        <xdr:cNvPr id="37" name="Прямоугольник 36"/>
        <xdr:cNvSpPr/>
      </xdr:nvSpPr>
      <xdr:spPr>
        <a:xfrm>
          <a:off x="18932650" y="11970713"/>
          <a:ext cx="3945210" cy="300437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44</xdr:col>
      <xdr:colOff>216382</xdr:colOff>
      <xdr:row>91</xdr:row>
      <xdr:rowOff>104258</xdr:rowOff>
    </xdr:from>
    <xdr:to>
      <xdr:col>53</xdr:col>
      <xdr:colOff>197201</xdr:colOff>
      <xdr:row>110</xdr:row>
      <xdr:rowOff>56305</xdr:rowOff>
    </xdr:to>
    <xdr:sp macro="" textlink="">
      <xdr:nvSpPr>
        <xdr:cNvPr id="39" name="Прямоугольник 38"/>
        <xdr:cNvSpPr/>
      </xdr:nvSpPr>
      <xdr:spPr>
        <a:xfrm>
          <a:off x="18921101" y="15993149"/>
          <a:ext cx="3945600" cy="3006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54</xdr:col>
      <xdr:colOff>231501</xdr:colOff>
      <xdr:row>66</xdr:row>
      <xdr:rowOff>100182</xdr:rowOff>
    </xdr:from>
    <xdr:to>
      <xdr:col>63</xdr:col>
      <xdr:colOff>211929</xdr:colOff>
      <xdr:row>85</xdr:row>
      <xdr:rowOff>50601</xdr:rowOff>
    </xdr:to>
    <xdr:sp macro="" textlink="">
      <xdr:nvSpPr>
        <xdr:cNvPr id="45" name="Прямоугольник 44"/>
        <xdr:cNvSpPr/>
      </xdr:nvSpPr>
      <xdr:spPr>
        <a:xfrm>
          <a:off x="23341532" y="11970713"/>
          <a:ext cx="3945210" cy="300437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54</xdr:col>
      <xdr:colOff>231501</xdr:colOff>
      <xdr:row>91</xdr:row>
      <xdr:rowOff>105886</xdr:rowOff>
    </xdr:from>
    <xdr:to>
      <xdr:col>63</xdr:col>
      <xdr:colOff>211929</xdr:colOff>
      <xdr:row>110</xdr:row>
      <xdr:rowOff>56305</xdr:rowOff>
    </xdr:to>
    <xdr:sp macro="" textlink="">
      <xdr:nvSpPr>
        <xdr:cNvPr id="47" name="Прямоугольник 46"/>
        <xdr:cNvSpPr/>
      </xdr:nvSpPr>
      <xdr:spPr>
        <a:xfrm>
          <a:off x="23341532" y="15994777"/>
          <a:ext cx="3945210" cy="300437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endParaRPr lang="ru-RU" sz="12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155207</xdr:colOff>
      <xdr:row>2</xdr:row>
      <xdr:rowOff>190499</xdr:rowOff>
    </xdr:from>
    <xdr:to>
      <xdr:col>7</xdr:col>
      <xdr:colOff>507656</xdr:colOff>
      <xdr:row>2</xdr:row>
      <xdr:rowOff>993299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5350" y="1864178"/>
          <a:ext cx="352449" cy="802800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163286</xdr:colOff>
      <xdr:row>1</xdr:row>
      <xdr:rowOff>190499</xdr:rowOff>
    </xdr:from>
    <xdr:to>
      <xdr:col>7</xdr:col>
      <xdr:colOff>507656</xdr:colOff>
      <xdr:row>1</xdr:row>
      <xdr:rowOff>993299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03429" y="721178"/>
          <a:ext cx="344370" cy="8028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142349</xdr:colOff>
      <xdr:row>4</xdr:row>
      <xdr:rowOff>190499</xdr:rowOff>
    </xdr:from>
    <xdr:to>
      <xdr:col>7</xdr:col>
      <xdr:colOff>507656</xdr:colOff>
      <xdr:row>4</xdr:row>
      <xdr:rowOff>993299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2492" y="3007178"/>
          <a:ext cx="365307" cy="80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L151"/>
  <sheetViews>
    <sheetView showGridLines="0" tabSelected="1" view="pageBreakPreview" zoomScale="50" zoomScaleNormal="40" zoomScaleSheetLayoutView="50" workbookViewId="0">
      <selection activeCell="A12" sqref="A12:V61"/>
    </sheetView>
  </sheetViews>
  <sheetFormatPr defaultRowHeight="12.75" x14ac:dyDescent="0.2"/>
  <cols>
    <col min="1" max="1" width="1.7109375" style="50" customWidth="1"/>
    <col min="2" max="21" width="6.5703125" style="50" customWidth="1"/>
    <col min="22" max="22" width="1.7109375" style="50" customWidth="1"/>
    <col min="23" max="23" width="1.85546875" style="50" customWidth="1"/>
    <col min="24" max="43" width="6.5703125" style="50" customWidth="1"/>
    <col min="44" max="44" width="1.85546875" style="50" customWidth="1"/>
    <col min="45" max="64" width="6.5703125" style="50" customWidth="1"/>
    <col min="65" max="16384" width="9.140625" style="50"/>
  </cols>
  <sheetData>
    <row r="1" spans="1:64" ht="33" x14ac:dyDescent="0.2">
      <c r="A1" s="53" t="s">
        <v>14</v>
      </c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I1" s="53"/>
      <c r="AJ1" s="57" t="s">
        <v>19</v>
      </c>
      <c r="AK1" s="54"/>
      <c r="AL1" s="54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65.25" customHeight="1" x14ac:dyDescent="0.2">
      <c r="A2" s="53" t="s">
        <v>15</v>
      </c>
      <c r="B2" s="53"/>
      <c r="C2" s="54"/>
      <c r="D2" s="54"/>
      <c r="E2" s="54"/>
      <c r="F2" s="54"/>
      <c r="G2" s="54"/>
      <c r="H2" s="54"/>
      <c r="I2" s="54"/>
      <c r="J2" s="115" t="s">
        <v>16</v>
      </c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56"/>
      <c r="AF2" s="56"/>
      <c r="AG2" s="56"/>
      <c r="AI2" s="68"/>
      <c r="AJ2" s="53" t="s">
        <v>20</v>
      </c>
      <c r="AK2" s="68"/>
      <c r="AL2" s="68"/>
      <c r="AN2" s="68"/>
      <c r="AO2" s="68"/>
      <c r="AP2" s="68"/>
      <c r="AQ2" s="68"/>
      <c r="AR2" s="68"/>
      <c r="AS2" s="128" t="s">
        <v>16</v>
      </c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</row>
    <row r="3" spans="1:64" ht="30.75" x14ac:dyDescent="0.2">
      <c r="A3" s="129"/>
      <c r="B3" s="129"/>
      <c r="C3" s="129"/>
      <c r="D3" s="129"/>
      <c r="E3" s="129"/>
      <c r="F3" s="129"/>
      <c r="G3" s="129"/>
      <c r="H3" s="129"/>
      <c r="I3" s="129"/>
      <c r="J3" s="58" t="s">
        <v>17</v>
      </c>
      <c r="K3" s="58"/>
      <c r="L3" s="58"/>
      <c r="M3" s="58"/>
      <c r="N3" s="58"/>
      <c r="O3" s="58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69"/>
      <c r="AI3" s="58"/>
      <c r="AJ3" s="129"/>
      <c r="AK3" s="129"/>
      <c r="AL3" s="129"/>
      <c r="AM3" s="129"/>
      <c r="AN3" s="129"/>
      <c r="AO3" s="129"/>
      <c r="AP3" s="129"/>
      <c r="AQ3" s="129"/>
      <c r="AR3" s="129"/>
      <c r="AS3" s="58" t="s">
        <v>17</v>
      </c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4" spans="1:64" ht="18.75" customHeight="1" x14ac:dyDescent="0.2">
      <c r="A4" s="130" t="s">
        <v>18</v>
      </c>
      <c r="B4" s="130"/>
      <c r="C4" s="130"/>
      <c r="D4" s="130"/>
      <c r="E4" s="130"/>
      <c r="F4" s="130"/>
      <c r="G4" s="130"/>
      <c r="H4" s="130"/>
      <c r="I4" s="130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9"/>
      <c r="AI4" s="54"/>
      <c r="AJ4" s="130" t="s">
        <v>18</v>
      </c>
      <c r="AK4" s="130"/>
      <c r="AL4" s="130"/>
      <c r="AM4" s="130"/>
      <c r="AN4" s="130"/>
      <c r="AO4" s="130"/>
      <c r="AP4" s="130"/>
      <c r="AQ4" s="130"/>
      <c r="AR4" s="130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</row>
    <row r="5" spans="1:64" ht="18.75" customHeight="1" thickBot="1" x14ac:dyDescent="0.25">
      <c r="A5" s="70"/>
      <c r="B5" s="70"/>
      <c r="C5" s="70"/>
      <c r="D5" s="70"/>
      <c r="E5" s="70"/>
      <c r="F5" s="70"/>
      <c r="G5" s="70"/>
      <c r="H5" s="70"/>
      <c r="I5" s="70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9"/>
      <c r="AI5" s="54"/>
      <c r="AJ5" s="70"/>
      <c r="AK5" s="70"/>
      <c r="AL5" s="70"/>
      <c r="AM5" s="70"/>
      <c r="AN5" s="70"/>
      <c r="AO5" s="70"/>
      <c r="AP5" s="70"/>
      <c r="AQ5" s="70"/>
      <c r="AR5" s="70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</row>
    <row r="6" spans="1:64" ht="15" customHeight="1" thickTop="1" x14ac:dyDescent="0.2">
      <c r="A6" s="116" t="s">
        <v>39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8"/>
    </row>
    <row r="7" spans="1:64" ht="15" customHeight="1" x14ac:dyDescent="0.2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1"/>
    </row>
    <row r="8" spans="1:64" ht="15" customHeight="1" thickBot="1" x14ac:dyDescent="0.25">
      <c r="A8" s="122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4"/>
    </row>
    <row r="9" spans="1:64" ht="5.0999999999999996" customHeight="1" thickTop="1" x14ac:dyDescent="0.2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</row>
    <row r="10" spans="1:64" ht="25.15" customHeight="1" x14ac:dyDescent="0.2">
      <c r="A10" s="89" t="s">
        <v>13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1"/>
      <c r="W10" s="60"/>
      <c r="X10" s="89" t="s">
        <v>1</v>
      </c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1"/>
      <c r="AR10" s="65"/>
      <c r="AS10" s="125" t="s">
        <v>21</v>
      </c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7"/>
    </row>
    <row r="11" spans="1:64" ht="5.0999999999999996" customHeight="1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64" ht="12.75" customHeight="1" x14ac:dyDescent="0.2">
      <c r="A12" s="92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4"/>
      <c r="W12" s="52"/>
      <c r="X12" s="92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4"/>
      <c r="AR12" s="52"/>
      <c r="AS12" s="92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4"/>
    </row>
    <row r="13" spans="1:64" ht="12.75" customHeight="1" x14ac:dyDescent="0.2">
      <c r="A13" s="95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/>
      <c r="W13" s="52"/>
      <c r="X13" s="95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7"/>
      <c r="AR13" s="52"/>
      <c r="AS13" s="95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7"/>
    </row>
    <row r="14" spans="1:64" ht="12.75" customHeight="1" x14ac:dyDescent="0.2">
      <c r="A14" s="95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/>
      <c r="W14" s="52"/>
      <c r="X14" s="95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7"/>
      <c r="AR14" s="52"/>
      <c r="AS14" s="95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7"/>
    </row>
    <row r="15" spans="1:64" ht="12.75" customHeight="1" x14ac:dyDescent="0.2">
      <c r="A15" s="95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/>
      <c r="W15" s="52"/>
      <c r="X15" s="95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7"/>
      <c r="AR15" s="52"/>
      <c r="AS15" s="95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7"/>
    </row>
    <row r="16" spans="1:64" ht="12.75" customHeight="1" x14ac:dyDescent="0.2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/>
      <c r="W16" s="52"/>
      <c r="X16" s="95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7"/>
      <c r="AR16" s="52"/>
      <c r="AS16" s="95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7"/>
    </row>
    <row r="17" spans="1:64" ht="12.75" customHeight="1" x14ac:dyDescent="0.2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/>
      <c r="W17" s="52"/>
      <c r="X17" s="95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7"/>
      <c r="AR17" s="52"/>
      <c r="AS17" s="95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7"/>
    </row>
    <row r="18" spans="1:64" ht="12.75" customHeight="1" x14ac:dyDescent="0.2">
      <c r="A18" s="95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/>
      <c r="W18" s="52"/>
      <c r="X18" s="95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7"/>
      <c r="AR18" s="52"/>
      <c r="AS18" s="95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7"/>
    </row>
    <row r="19" spans="1:64" ht="12.75" customHeight="1" x14ac:dyDescent="0.2">
      <c r="A19" s="95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/>
      <c r="W19" s="52"/>
      <c r="X19" s="95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7"/>
      <c r="AR19" s="52"/>
      <c r="AS19" s="95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7"/>
    </row>
    <row r="20" spans="1:64" ht="12.75" customHeight="1" x14ac:dyDescent="0.2">
      <c r="A20" s="95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/>
      <c r="W20" s="52"/>
      <c r="X20" s="95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7"/>
      <c r="AR20" s="52"/>
      <c r="AS20" s="95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7"/>
    </row>
    <row r="21" spans="1:64" ht="12.75" customHeight="1" x14ac:dyDescent="0.2">
      <c r="A21" s="95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/>
      <c r="W21" s="52"/>
      <c r="X21" s="95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7"/>
      <c r="AR21" s="52"/>
      <c r="AS21" s="95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7"/>
    </row>
    <row r="22" spans="1:64" ht="12.75" customHeight="1" x14ac:dyDescent="0.2">
      <c r="A22" s="95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/>
      <c r="W22" s="52"/>
      <c r="X22" s="95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7"/>
      <c r="AR22" s="52"/>
      <c r="AS22" s="95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7"/>
    </row>
    <row r="23" spans="1:64" ht="12.75" customHeight="1" x14ac:dyDescent="0.2">
      <c r="A23" s="95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/>
      <c r="W23" s="52"/>
      <c r="X23" s="95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7"/>
      <c r="AR23" s="52"/>
      <c r="AS23" s="95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7"/>
    </row>
    <row r="24" spans="1:64" ht="12.75" customHeight="1" x14ac:dyDescent="0.2">
      <c r="A24" s="95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/>
      <c r="W24" s="52"/>
      <c r="X24" s="95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7"/>
      <c r="AR24" s="52"/>
      <c r="AS24" s="95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7"/>
    </row>
    <row r="25" spans="1:64" ht="12.75" customHeight="1" x14ac:dyDescent="0.2">
      <c r="A25" s="95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/>
      <c r="W25" s="52"/>
      <c r="X25" s="95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7"/>
      <c r="AR25" s="52"/>
      <c r="AS25" s="95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7"/>
    </row>
    <row r="26" spans="1:64" ht="12.75" customHeight="1" x14ac:dyDescent="0.2">
      <c r="A26" s="95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/>
      <c r="W26" s="52"/>
      <c r="X26" s="95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7"/>
      <c r="AR26" s="52"/>
      <c r="AS26" s="95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7"/>
    </row>
    <row r="27" spans="1:64" ht="12.75" customHeight="1" x14ac:dyDescent="0.2">
      <c r="A27" s="95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/>
      <c r="W27" s="52"/>
      <c r="X27" s="95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7"/>
      <c r="AR27" s="52"/>
      <c r="AS27" s="95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7"/>
    </row>
    <row r="28" spans="1:64" ht="12.75" customHeight="1" x14ac:dyDescent="0.2">
      <c r="A28" s="95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/>
      <c r="W28" s="52"/>
      <c r="X28" s="95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7"/>
      <c r="AR28" s="52"/>
      <c r="AS28" s="95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7"/>
    </row>
    <row r="29" spans="1:64" ht="12.75" customHeight="1" x14ac:dyDescent="0.2">
      <c r="A29" s="95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/>
      <c r="W29" s="52"/>
      <c r="X29" s="95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7"/>
      <c r="AR29" s="52"/>
      <c r="AS29" s="95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7"/>
    </row>
    <row r="30" spans="1:64" ht="12.75" customHeight="1" x14ac:dyDescent="0.2">
      <c r="A30" s="95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/>
      <c r="W30" s="52"/>
      <c r="X30" s="95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7"/>
      <c r="AR30" s="52"/>
      <c r="AS30" s="95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7"/>
    </row>
    <row r="31" spans="1:64" ht="12.75" customHeight="1" x14ac:dyDescent="0.2">
      <c r="A31" s="95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/>
      <c r="W31" s="52"/>
      <c r="X31" s="95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7"/>
      <c r="AR31" s="52"/>
      <c r="AS31" s="95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7"/>
    </row>
    <row r="32" spans="1:64" ht="12.75" customHeight="1" x14ac:dyDescent="0.2">
      <c r="A32" s="95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/>
      <c r="W32" s="52"/>
      <c r="X32" s="95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7"/>
      <c r="AR32" s="52"/>
      <c r="AS32" s="95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7"/>
    </row>
    <row r="33" spans="1:64" ht="12.75" customHeight="1" x14ac:dyDescent="0.2">
      <c r="A33" s="95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/>
      <c r="W33" s="52"/>
      <c r="X33" s="95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7"/>
      <c r="AR33" s="52"/>
      <c r="AS33" s="95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7"/>
    </row>
    <row r="34" spans="1:64" ht="12.75" customHeight="1" x14ac:dyDescent="0.2">
      <c r="A34" s="95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/>
      <c r="W34" s="52"/>
      <c r="X34" s="95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7"/>
      <c r="AR34" s="52"/>
      <c r="AS34" s="95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7"/>
    </row>
    <row r="35" spans="1:64" ht="12.75" customHeight="1" x14ac:dyDescent="0.2">
      <c r="A35" s="95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/>
      <c r="W35" s="52"/>
      <c r="X35" s="95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7"/>
      <c r="AR35" s="52"/>
      <c r="AS35" s="95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7"/>
    </row>
    <row r="36" spans="1:64" ht="12.75" customHeight="1" x14ac:dyDescent="0.2">
      <c r="A36" s="95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/>
      <c r="W36" s="52"/>
      <c r="X36" s="95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7"/>
      <c r="AR36" s="52"/>
      <c r="AS36" s="95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7"/>
    </row>
    <row r="37" spans="1:64" ht="12.75" customHeight="1" x14ac:dyDescent="0.2">
      <c r="A37" s="95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/>
      <c r="W37" s="52"/>
      <c r="X37" s="95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7"/>
      <c r="AR37" s="52"/>
      <c r="AS37" s="95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7"/>
    </row>
    <row r="38" spans="1:64" ht="12.75" customHeight="1" x14ac:dyDescent="0.2">
      <c r="A38" s="95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/>
      <c r="W38" s="52"/>
      <c r="X38" s="95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7"/>
      <c r="AR38" s="52"/>
      <c r="AS38" s="95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7"/>
    </row>
    <row r="39" spans="1:64" ht="12.75" customHeight="1" x14ac:dyDescent="0.2">
      <c r="A39" s="95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/>
      <c r="W39" s="52"/>
      <c r="X39" s="95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7"/>
      <c r="AR39" s="52"/>
      <c r="AS39" s="95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7"/>
    </row>
    <row r="40" spans="1:64" ht="12.75" customHeight="1" x14ac:dyDescent="0.2">
      <c r="A40" s="95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/>
      <c r="W40" s="52"/>
      <c r="X40" s="95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7"/>
      <c r="AR40" s="52"/>
      <c r="AS40" s="95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7"/>
    </row>
    <row r="41" spans="1:64" ht="12.75" customHeight="1" x14ac:dyDescent="0.2">
      <c r="A41" s="95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/>
      <c r="W41" s="52"/>
      <c r="X41" s="95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7"/>
      <c r="AR41" s="52"/>
      <c r="AS41" s="95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7"/>
    </row>
    <row r="42" spans="1:64" ht="12.75" customHeight="1" x14ac:dyDescent="0.2">
      <c r="A42" s="95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/>
      <c r="W42" s="52"/>
      <c r="X42" s="95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7"/>
      <c r="AR42" s="52"/>
      <c r="AS42" s="95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7"/>
    </row>
    <row r="43" spans="1:64" ht="12.75" customHeight="1" x14ac:dyDescent="0.2">
      <c r="A43" s="95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/>
      <c r="W43" s="52"/>
      <c r="X43" s="95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7"/>
      <c r="AR43" s="52"/>
      <c r="AS43" s="95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7"/>
    </row>
    <row r="44" spans="1:64" ht="12.75" customHeight="1" x14ac:dyDescent="0.2">
      <c r="A44" s="95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/>
      <c r="W44" s="52"/>
      <c r="X44" s="95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7"/>
      <c r="AR44" s="52"/>
      <c r="AS44" s="95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7"/>
    </row>
    <row r="45" spans="1:64" ht="12.75" customHeight="1" x14ac:dyDescent="0.2">
      <c r="A45" s="95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/>
      <c r="W45" s="52"/>
      <c r="X45" s="95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7"/>
      <c r="AR45" s="52"/>
      <c r="AS45" s="95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7"/>
    </row>
    <row r="46" spans="1:64" ht="12.75" customHeight="1" x14ac:dyDescent="0.2">
      <c r="A46" s="95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/>
      <c r="W46" s="52"/>
      <c r="X46" s="95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7"/>
      <c r="AR46" s="52"/>
      <c r="AS46" s="95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7"/>
    </row>
    <row r="47" spans="1:64" ht="12.75" customHeight="1" x14ac:dyDescent="0.2">
      <c r="A47" s="95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/>
      <c r="W47" s="52"/>
      <c r="X47" s="95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7"/>
      <c r="AR47" s="52"/>
      <c r="AS47" s="95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7"/>
    </row>
    <row r="48" spans="1:64" ht="12.75" customHeight="1" x14ac:dyDescent="0.2">
      <c r="A48" s="95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/>
      <c r="W48" s="52"/>
      <c r="X48" s="95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7"/>
      <c r="AR48" s="52"/>
      <c r="AS48" s="95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7"/>
    </row>
    <row r="49" spans="1:64" ht="12.75" customHeight="1" x14ac:dyDescent="0.2">
      <c r="A49" s="95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/>
      <c r="W49" s="61"/>
      <c r="X49" s="95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7"/>
      <c r="AR49" s="61"/>
      <c r="AS49" s="95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7"/>
    </row>
    <row r="50" spans="1:64" ht="12.75" customHeight="1" x14ac:dyDescent="0.2">
      <c r="A50" s="95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/>
      <c r="W50" s="60"/>
      <c r="X50" s="95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7"/>
      <c r="AR50" s="60"/>
      <c r="AS50" s="95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7"/>
    </row>
    <row r="51" spans="1:64" ht="12.75" customHeight="1" x14ac:dyDescent="0.2">
      <c r="A51" s="95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/>
      <c r="W51" s="61"/>
      <c r="X51" s="95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7"/>
      <c r="AR51" s="61"/>
      <c r="AS51" s="95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7"/>
    </row>
    <row r="52" spans="1:64" ht="12.75" customHeight="1" x14ac:dyDescent="0.2">
      <c r="A52" s="95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7"/>
      <c r="W52" s="52"/>
      <c r="X52" s="95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7"/>
      <c r="AR52" s="62"/>
      <c r="AS52" s="95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7"/>
    </row>
    <row r="53" spans="1:64" ht="12.75" customHeight="1" x14ac:dyDescent="0.2">
      <c r="A53" s="95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7"/>
      <c r="W53" s="52"/>
      <c r="X53" s="95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7"/>
      <c r="AR53" s="64"/>
      <c r="AS53" s="95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7"/>
    </row>
    <row r="54" spans="1:64" ht="12.75" customHeight="1" x14ac:dyDescent="0.2">
      <c r="A54" s="95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7"/>
      <c r="W54" s="52"/>
      <c r="X54" s="95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7"/>
      <c r="AR54" s="64"/>
      <c r="AS54" s="95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7"/>
    </row>
    <row r="55" spans="1:64" ht="12.75" customHeight="1" x14ac:dyDescent="0.2">
      <c r="A55" s="95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7"/>
      <c r="W55" s="52"/>
      <c r="X55" s="95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7"/>
      <c r="AR55" s="64"/>
      <c r="AS55" s="95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7"/>
    </row>
    <row r="56" spans="1:64" ht="12.75" customHeight="1" x14ac:dyDescent="0.2">
      <c r="A56" s="95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7"/>
      <c r="W56" s="52"/>
      <c r="X56" s="95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7"/>
      <c r="AR56" s="64"/>
      <c r="AS56" s="95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7"/>
    </row>
    <row r="57" spans="1:64" ht="12.75" customHeight="1" x14ac:dyDescent="0.2">
      <c r="A57" s="95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7"/>
      <c r="W57" s="52"/>
      <c r="X57" s="95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7"/>
      <c r="AR57" s="64"/>
      <c r="AS57" s="95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7"/>
    </row>
    <row r="58" spans="1:64" ht="12.75" customHeight="1" x14ac:dyDescent="0.2">
      <c r="A58" s="95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7"/>
      <c r="W58" s="52"/>
      <c r="X58" s="95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7"/>
      <c r="AR58" s="64"/>
      <c r="AS58" s="95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7"/>
    </row>
    <row r="59" spans="1:64" ht="12.75" customHeight="1" x14ac:dyDescent="0.2">
      <c r="A59" s="95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7"/>
      <c r="W59" s="52"/>
      <c r="X59" s="95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7"/>
      <c r="AR59" s="64"/>
      <c r="AS59" s="95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7"/>
    </row>
    <row r="60" spans="1:64" ht="12.75" customHeight="1" x14ac:dyDescent="0.2">
      <c r="A60" s="95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7"/>
      <c r="W60" s="52"/>
      <c r="X60" s="95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7"/>
      <c r="AR60" s="64"/>
      <c r="AS60" s="95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7"/>
    </row>
    <row r="61" spans="1:64" ht="12.75" customHeight="1" x14ac:dyDescent="0.2">
      <c r="A61" s="98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100"/>
      <c r="W61" s="52"/>
      <c r="X61" s="98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100"/>
      <c r="AR61" s="64"/>
      <c r="AS61" s="98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100"/>
    </row>
    <row r="62" spans="1:64" ht="5.0999999999999996" customHeight="1" x14ac:dyDescent="0.2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52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4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</row>
    <row r="63" spans="1:64" ht="26.25" customHeight="1" x14ac:dyDescent="0.2">
      <c r="A63" s="89" t="s">
        <v>2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1"/>
      <c r="W63" s="52"/>
      <c r="X63" s="89" t="s">
        <v>4</v>
      </c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1"/>
      <c r="AR63" s="64"/>
      <c r="AS63" s="89" t="s">
        <v>3</v>
      </c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1"/>
    </row>
    <row r="64" spans="1:64" ht="5.0999999999999996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63"/>
      <c r="AI64" s="63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</row>
    <row r="65" spans="1:64" ht="12.75" customHeight="1" x14ac:dyDescent="0.2">
      <c r="A65" s="92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4"/>
      <c r="W65" s="52"/>
      <c r="X65" s="92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4"/>
      <c r="AR65" s="64"/>
      <c r="AS65" s="103" t="s">
        <v>23</v>
      </c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5"/>
    </row>
    <row r="66" spans="1:64" ht="12.75" customHeight="1" x14ac:dyDescent="0.2">
      <c r="A66" s="95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7"/>
      <c r="W66" s="52"/>
      <c r="X66" s="95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7"/>
      <c r="AR66" s="64"/>
      <c r="AS66" s="106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8"/>
    </row>
    <row r="67" spans="1:64" ht="12.75" customHeight="1" x14ac:dyDescent="0.2">
      <c r="A67" s="95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7"/>
      <c r="W67" s="52"/>
      <c r="X67" s="95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7"/>
      <c r="AR67" s="64"/>
      <c r="AS67" s="101" t="s">
        <v>25</v>
      </c>
      <c r="AT67" s="101"/>
      <c r="AU67" s="101"/>
      <c r="AV67" s="101"/>
      <c r="AW67" s="101"/>
      <c r="AX67" s="101"/>
      <c r="AY67" s="101"/>
      <c r="AZ67" s="101"/>
      <c r="BA67" s="101"/>
      <c r="BB67" s="101"/>
      <c r="BC67" s="101" t="s">
        <v>25</v>
      </c>
      <c r="BD67" s="101"/>
      <c r="BE67" s="101"/>
      <c r="BF67" s="101"/>
      <c r="BG67" s="101"/>
      <c r="BH67" s="101"/>
      <c r="BI67" s="101"/>
      <c r="BJ67" s="101"/>
      <c r="BK67" s="101"/>
      <c r="BL67" s="101"/>
    </row>
    <row r="68" spans="1:64" ht="12.75" customHeight="1" x14ac:dyDescent="0.2">
      <c r="A68" s="95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7"/>
      <c r="W68" s="52"/>
      <c r="X68" s="95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7"/>
      <c r="AR68" s="64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</row>
    <row r="69" spans="1:64" ht="12.75" customHeight="1" x14ac:dyDescent="0.2">
      <c r="A69" s="95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7"/>
      <c r="W69" s="52"/>
      <c r="X69" s="95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7"/>
      <c r="AR69" s="64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</row>
    <row r="70" spans="1:64" ht="12.75" customHeight="1" x14ac:dyDescent="0.2">
      <c r="A70" s="95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7"/>
      <c r="W70" s="52"/>
      <c r="X70" s="95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7"/>
      <c r="AR70" s="64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</row>
    <row r="71" spans="1:64" ht="12.75" customHeight="1" x14ac:dyDescent="0.2">
      <c r="A71" s="95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7"/>
      <c r="W71" s="52"/>
      <c r="X71" s="95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7"/>
      <c r="AR71" s="64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</row>
    <row r="72" spans="1:64" ht="12.75" customHeight="1" x14ac:dyDescent="0.2">
      <c r="A72" s="95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7"/>
      <c r="W72" s="52"/>
      <c r="X72" s="95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7"/>
      <c r="AR72" s="64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</row>
    <row r="73" spans="1:64" ht="12.75" customHeight="1" x14ac:dyDescent="0.2">
      <c r="A73" s="95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7"/>
      <c r="W73" s="52"/>
      <c r="X73" s="95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7"/>
      <c r="AR73" s="64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</row>
    <row r="74" spans="1:64" ht="12.75" customHeight="1" x14ac:dyDescent="0.2">
      <c r="A74" s="95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7"/>
      <c r="W74" s="52"/>
      <c r="X74" s="95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7"/>
      <c r="AR74" s="64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</row>
    <row r="75" spans="1:64" ht="12.75" customHeight="1" x14ac:dyDescent="0.2">
      <c r="A75" s="95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7"/>
      <c r="W75" s="52"/>
      <c r="X75" s="95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7"/>
      <c r="AR75" s="64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</row>
    <row r="76" spans="1:64" ht="12.75" customHeight="1" x14ac:dyDescent="0.2">
      <c r="A76" s="95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7"/>
      <c r="W76" s="52"/>
      <c r="X76" s="95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7"/>
      <c r="AR76" s="64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</row>
    <row r="77" spans="1:64" ht="12.75" customHeight="1" x14ac:dyDescent="0.2">
      <c r="A77" s="95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7"/>
      <c r="W77" s="52"/>
      <c r="X77" s="95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7"/>
      <c r="AR77" s="64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</row>
    <row r="78" spans="1:64" ht="12.75" customHeight="1" x14ac:dyDescent="0.2">
      <c r="A78" s="95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7"/>
      <c r="W78" s="52"/>
      <c r="X78" s="95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7"/>
      <c r="AR78" s="64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</row>
    <row r="79" spans="1:64" ht="12.75" customHeight="1" x14ac:dyDescent="0.2">
      <c r="A79" s="95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7"/>
      <c r="W79" s="52"/>
      <c r="X79" s="95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7"/>
      <c r="AR79" s="64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</row>
    <row r="80" spans="1:64" ht="12.75" customHeight="1" x14ac:dyDescent="0.2">
      <c r="A80" s="95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7"/>
      <c r="W80" s="52"/>
      <c r="X80" s="95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7"/>
      <c r="AR80" s="64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</row>
    <row r="81" spans="1:64" ht="12.75" customHeight="1" x14ac:dyDescent="0.2">
      <c r="A81" s="95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7"/>
      <c r="W81" s="52"/>
      <c r="X81" s="95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7"/>
      <c r="AR81" s="64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</row>
    <row r="82" spans="1:64" ht="12.75" customHeight="1" x14ac:dyDescent="0.2">
      <c r="A82" s="95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7"/>
      <c r="W82" s="52"/>
      <c r="X82" s="95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7"/>
      <c r="AR82" s="64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</row>
    <row r="83" spans="1:64" ht="12.75" customHeight="1" x14ac:dyDescent="0.2">
      <c r="A83" s="95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7"/>
      <c r="W83" s="52"/>
      <c r="X83" s="95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7"/>
      <c r="AR83" s="64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</row>
    <row r="84" spans="1:64" ht="12.75" customHeight="1" x14ac:dyDescent="0.2">
      <c r="A84" s="95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7"/>
      <c r="W84" s="52"/>
      <c r="X84" s="95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7"/>
      <c r="AR84" s="64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</row>
    <row r="85" spans="1:64" ht="12.75" customHeight="1" x14ac:dyDescent="0.2">
      <c r="A85" s="95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7"/>
      <c r="W85" s="52"/>
      <c r="X85" s="95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7"/>
      <c r="AR85" s="64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</row>
    <row r="86" spans="1:64" ht="12.75" customHeight="1" x14ac:dyDescent="0.2">
      <c r="A86" s="95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7"/>
      <c r="W86" s="52"/>
      <c r="X86" s="95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7"/>
      <c r="AR86" s="64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</row>
    <row r="87" spans="1:64" ht="12.75" customHeight="1" x14ac:dyDescent="0.2">
      <c r="A87" s="95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7"/>
      <c r="W87" s="61"/>
      <c r="X87" s="95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7"/>
      <c r="AR87" s="61"/>
      <c r="AS87" s="109" t="s">
        <v>24</v>
      </c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1"/>
    </row>
    <row r="88" spans="1:64" ht="12.75" customHeight="1" x14ac:dyDescent="0.2">
      <c r="A88" s="95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7"/>
      <c r="W88" s="60"/>
      <c r="X88" s="95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7"/>
      <c r="AR88" s="60"/>
      <c r="AS88" s="109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1"/>
    </row>
    <row r="89" spans="1:64" ht="12.75" customHeight="1" x14ac:dyDescent="0.2">
      <c r="A89" s="95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7"/>
      <c r="W89" s="61"/>
      <c r="X89" s="95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7"/>
      <c r="AR89" s="61"/>
      <c r="AS89" s="112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4"/>
    </row>
    <row r="90" spans="1:64" ht="12.75" customHeight="1" x14ac:dyDescent="0.2">
      <c r="A90" s="95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7"/>
      <c r="W90" s="52"/>
      <c r="X90" s="95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7"/>
      <c r="AR90" s="52"/>
      <c r="AS90" s="103" t="s">
        <v>23</v>
      </c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5"/>
    </row>
    <row r="91" spans="1:64" ht="12.75" customHeight="1" x14ac:dyDescent="0.2">
      <c r="A91" s="95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7"/>
      <c r="W91" s="52"/>
      <c r="X91" s="95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7"/>
      <c r="AR91" s="52"/>
      <c r="AS91" s="106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8"/>
    </row>
    <row r="92" spans="1:64" ht="12.75" customHeight="1" x14ac:dyDescent="0.2">
      <c r="A92" s="95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7"/>
      <c r="W92" s="52"/>
      <c r="X92" s="95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7"/>
      <c r="AR92" s="52"/>
      <c r="AS92" s="101" t="s">
        <v>25</v>
      </c>
      <c r="AT92" s="101"/>
      <c r="AU92" s="101"/>
      <c r="AV92" s="101"/>
      <c r="AW92" s="101"/>
      <c r="AX92" s="101"/>
      <c r="AY92" s="101"/>
      <c r="AZ92" s="101"/>
      <c r="BA92" s="101"/>
      <c r="BB92" s="101"/>
      <c r="BC92" s="101" t="s">
        <v>25</v>
      </c>
      <c r="BD92" s="101"/>
      <c r="BE92" s="101"/>
      <c r="BF92" s="101"/>
      <c r="BG92" s="101"/>
      <c r="BH92" s="101"/>
      <c r="BI92" s="101"/>
      <c r="BJ92" s="101"/>
      <c r="BK92" s="101"/>
      <c r="BL92" s="101"/>
    </row>
    <row r="93" spans="1:64" ht="12.75" customHeight="1" x14ac:dyDescent="0.2">
      <c r="A93" s="95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7"/>
      <c r="W93" s="52"/>
      <c r="X93" s="95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7"/>
      <c r="AR93" s="52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</row>
    <row r="94" spans="1:64" ht="12.75" customHeight="1" x14ac:dyDescent="0.2">
      <c r="A94" s="95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7"/>
      <c r="W94" s="52"/>
      <c r="X94" s="95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7"/>
      <c r="AR94" s="52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</row>
    <row r="95" spans="1:64" ht="12.75" customHeight="1" x14ac:dyDescent="0.2">
      <c r="A95" s="95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7"/>
      <c r="W95" s="52"/>
      <c r="X95" s="95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7"/>
      <c r="AR95" s="52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</row>
    <row r="96" spans="1:64" ht="12.75" customHeight="1" x14ac:dyDescent="0.2">
      <c r="A96" s="95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7"/>
      <c r="W96" s="52"/>
      <c r="X96" s="95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7"/>
      <c r="AR96" s="52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</row>
    <row r="97" spans="1:64" ht="12.75" customHeight="1" x14ac:dyDescent="0.2">
      <c r="A97" s="95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7"/>
      <c r="W97" s="52"/>
      <c r="X97" s="95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7"/>
      <c r="AR97" s="52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</row>
    <row r="98" spans="1:64" ht="12.75" customHeight="1" x14ac:dyDescent="0.2">
      <c r="A98" s="95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7"/>
      <c r="W98" s="52"/>
      <c r="X98" s="95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7"/>
      <c r="AR98" s="52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</row>
    <row r="99" spans="1:64" ht="12.75" customHeight="1" x14ac:dyDescent="0.2">
      <c r="A99" s="95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7"/>
      <c r="W99" s="52"/>
      <c r="X99" s="95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7"/>
      <c r="AR99" s="52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</row>
    <row r="100" spans="1:64" ht="12.75" customHeight="1" x14ac:dyDescent="0.2">
      <c r="A100" s="95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7"/>
      <c r="W100" s="52"/>
      <c r="X100" s="95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7"/>
      <c r="AR100" s="52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</row>
    <row r="101" spans="1:64" ht="12.75" customHeight="1" x14ac:dyDescent="0.2">
      <c r="A101" s="95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7"/>
      <c r="W101" s="52"/>
      <c r="X101" s="95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7"/>
      <c r="AR101" s="52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</row>
    <row r="102" spans="1:64" ht="12.75" customHeight="1" x14ac:dyDescent="0.2">
      <c r="A102" s="95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7"/>
      <c r="W102" s="52"/>
      <c r="X102" s="95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7"/>
      <c r="AR102" s="52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</row>
    <row r="103" spans="1:64" ht="12.75" customHeight="1" x14ac:dyDescent="0.2">
      <c r="A103" s="95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7"/>
      <c r="W103" s="52"/>
      <c r="X103" s="95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7"/>
      <c r="AR103" s="52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</row>
    <row r="104" spans="1:64" ht="12.75" customHeight="1" x14ac:dyDescent="0.2">
      <c r="A104" s="95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7"/>
      <c r="W104" s="52"/>
      <c r="X104" s="95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7"/>
      <c r="AR104" s="52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</row>
    <row r="105" spans="1:64" ht="12.75" customHeight="1" x14ac:dyDescent="0.2">
      <c r="A105" s="95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7"/>
      <c r="W105" s="52"/>
      <c r="X105" s="95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7"/>
      <c r="AR105" s="52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</row>
    <row r="106" spans="1:64" ht="12.75" customHeight="1" x14ac:dyDescent="0.2">
      <c r="A106" s="95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7"/>
      <c r="W106" s="52"/>
      <c r="X106" s="95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7"/>
      <c r="AR106" s="52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</row>
    <row r="107" spans="1:64" ht="12.75" customHeight="1" x14ac:dyDescent="0.2">
      <c r="A107" s="95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7"/>
      <c r="W107" s="52"/>
      <c r="X107" s="95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7"/>
      <c r="AR107" s="52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</row>
    <row r="108" spans="1:64" ht="12.75" customHeight="1" x14ac:dyDescent="0.2">
      <c r="A108" s="95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7"/>
      <c r="W108" s="52"/>
      <c r="X108" s="95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7"/>
      <c r="AR108" s="52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</row>
    <row r="109" spans="1:64" ht="12.75" customHeight="1" x14ac:dyDescent="0.2">
      <c r="A109" s="95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7"/>
      <c r="W109" s="52"/>
      <c r="X109" s="95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7"/>
      <c r="AR109" s="52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</row>
    <row r="110" spans="1:64" ht="12.75" customHeight="1" x14ac:dyDescent="0.2">
      <c r="A110" s="95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7"/>
      <c r="W110" s="52"/>
      <c r="X110" s="95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7"/>
      <c r="AR110" s="52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</row>
    <row r="111" spans="1:64" ht="12.75" customHeight="1" x14ac:dyDescent="0.2">
      <c r="A111" s="95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7"/>
      <c r="W111" s="52"/>
      <c r="X111" s="95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7"/>
      <c r="AR111" s="52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</row>
    <row r="112" spans="1:64" ht="12.75" customHeight="1" x14ac:dyDescent="0.2">
      <c r="A112" s="95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7"/>
      <c r="W112" s="52"/>
      <c r="X112" s="95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7"/>
      <c r="AR112" s="52"/>
      <c r="AS112" s="102" t="s">
        <v>24</v>
      </c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</row>
    <row r="113" spans="1:64" ht="12.75" customHeight="1" x14ac:dyDescent="0.2">
      <c r="A113" s="95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7"/>
      <c r="W113" s="52"/>
      <c r="X113" s="95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7"/>
      <c r="AR113" s="5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</row>
    <row r="114" spans="1:64" ht="12.75" customHeight="1" x14ac:dyDescent="0.2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100"/>
      <c r="W114" s="52"/>
      <c r="X114" s="98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100"/>
      <c r="AR114" s="5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</row>
    <row r="115" spans="1:64" ht="12.75" customHeight="1" x14ac:dyDescent="0.2"/>
    <row r="116" spans="1:64" ht="15" customHeight="1" x14ac:dyDescent="0.2">
      <c r="A116" s="71" t="s">
        <v>35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3"/>
      <c r="X116" s="80" t="s">
        <v>38</v>
      </c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2"/>
    </row>
    <row r="117" spans="1:64" ht="15" customHeight="1" x14ac:dyDescent="0.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6"/>
      <c r="X117" s="83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5"/>
    </row>
    <row r="118" spans="1:64" ht="15" customHeight="1" x14ac:dyDescent="0.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6"/>
      <c r="X118" s="83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5"/>
    </row>
    <row r="119" spans="1:64" ht="15" customHeight="1" x14ac:dyDescent="0.2">
      <c r="A119" s="77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9"/>
      <c r="X119" s="86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8"/>
    </row>
    <row r="120" spans="1:64" ht="12.75" customHeight="1" x14ac:dyDescent="0.2"/>
    <row r="121" spans="1:64" ht="12.75" customHeight="1" x14ac:dyDescent="0.2"/>
    <row r="122" spans="1:64" ht="12.75" customHeight="1" x14ac:dyDescent="0.2"/>
    <row r="123" spans="1:64" ht="12.75" customHeight="1" x14ac:dyDescent="0.2"/>
    <row r="124" spans="1:64" ht="12.75" customHeight="1" x14ac:dyDescent="0.2"/>
    <row r="125" spans="1:64" ht="12.75" customHeight="1" x14ac:dyDescent="0.2"/>
    <row r="126" spans="1:64" ht="12.75" customHeight="1" x14ac:dyDescent="0.2"/>
    <row r="127" spans="1:64" ht="12.75" customHeight="1" x14ac:dyDescent="0.2"/>
    <row r="128" spans="1:64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</sheetData>
  <mergeCells count="28">
    <mergeCell ref="J2:AD2"/>
    <mergeCell ref="A6:BL8"/>
    <mergeCell ref="A63:V63"/>
    <mergeCell ref="AS10:BL10"/>
    <mergeCell ref="AS2:BL2"/>
    <mergeCell ref="AJ3:AR3"/>
    <mergeCell ref="AJ4:AR4"/>
    <mergeCell ref="A3:I3"/>
    <mergeCell ref="A4:I4"/>
    <mergeCell ref="A10:V10"/>
    <mergeCell ref="X10:AQ10"/>
    <mergeCell ref="X63:AQ63"/>
    <mergeCell ref="A116:V119"/>
    <mergeCell ref="X116:BL119"/>
    <mergeCell ref="AS63:BL63"/>
    <mergeCell ref="X65:AQ114"/>
    <mergeCell ref="A12:V61"/>
    <mergeCell ref="X12:AQ61"/>
    <mergeCell ref="AS12:BL61"/>
    <mergeCell ref="AS92:BB111"/>
    <mergeCell ref="BC92:BL111"/>
    <mergeCell ref="AS112:BL114"/>
    <mergeCell ref="A65:V114"/>
    <mergeCell ref="AS65:BL66"/>
    <mergeCell ref="AS90:BL91"/>
    <mergeCell ref="AS67:BB86"/>
    <mergeCell ref="BC67:BL86"/>
    <mergeCell ref="AS87:BL89"/>
  </mergeCells>
  <printOptions horizontalCentered="1"/>
  <pageMargins left="0.27559055118110237" right="0.27559055118110237" top="0.27559055118110237" bottom="0.27559055118110237" header="0.31496062992125984" footer="0.31496062992125984"/>
  <pageSetup paperSize="8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BL151"/>
  <sheetViews>
    <sheetView showGridLines="0" view="pageBreakPreview" zoomScale="40" zoomScaleNormal="55" zoomScaleSheetLayoutView="40" workbookViewId="0">
      <selection activeCell="CF91" sqref="CF91"/>
    </sheetView>
  </sheetViews>
  <sheetFormatPr defaultRowHeight="12.75" x14ac:dyDescent="0.2"/>
  <cols>
    <col min="1" max="1" width="1.7109375" style="50" customWidth="1"/>
    <col min="2" max="21" width="6.5703125" style="50" customWidth="1"/>
    <col min="22" max="22" width="1.7109375" style="50" customWidth="1"/>
    <col min="23" max="23" width="1.85546875" style="50" customWidth="1"/>
    <col min="24" max="43" width="6.5703125" style="50" customWidth="1"/>
    <col min="44" max="44" width="1.85546875" style="50" customWidth="1"/>
    <col min="45" max="64" width="6.5703125" style="50" customWidth="1"/>
    <col min="65" max="16384" width="9.140625" style="50"/>
  </cols>
  <sheetData>
    <row r="1" spans="1:64" ht="33" x14ac:dyDescent="0.2">
      <c r="A1" s="53" t="s">
        <v>14</v>
      </c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I1" s="53"/>
      <c r="AJ1" s="57" t="s">
        <v>19</v>
      </c>
      <c r="AK1" s="54"/>
      <c r="AL1" s="54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65.25" customHeight="1" x14ac:dyDescent="0.2">
      <c r="A2" s="53" t="s">
        <v>15</v>
      </c>
      <c r="B2" s="53"/>
      <c r="C2" s="54"/>
      <c r="D2" s="54"/>
      <c r="E2" s="54"/>
      <c r="F2" s="54"/>
      <c r="G2" s="54"/>
      <c r="H2" s="54"/>
      <c r="I2" s="54"/>
      <c r="J2" s="115" t="s">
        <v>30</v>
      </c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56"/>
      <c r="AF2" s="56"/>
      <c r="AG2" s="56"/>
      <c r="AI2" s="68"/>
      <c r="AJ2" s="53" t="s">
        <v>20</v>
      </c>
      <c r="AK2" s="68"/>
      <c r="AL2" s="68"/>
      <c r="AN2" s="68"/>
      <c r="AO2" s="68"/>
      <c r="AP2" s="68"/>
      <c r="AQ2" s="68"/>
      <c r="AR2" s="68"/>
      <c r="AS2" s="128" t="s">
        <v>32</v>
      </c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</row>
    <row r="3" spans="1:64" ht="30.75" x14ac:dyDescent="0.2">
      <c r="A3" s="129"/>
      <c r="B3" s="129"/>
      <c r="C3" s="129"/>
      <c r="D3" s="129"/>
      <c r="E3" s="129"/>
      <c r="F3" s="129"/>
      <c r="G3" s="129"/>
      <c r="H3" s="129"/>
      <c r="I3" s="129"/>
      <c r="J3" s="58" t="s">
        <v>31</v>
      </c>
      <c r="K3" s="58"/>
      <c r="L3" s="58"/>
      <c r="M3" s="58"/>
      <c r="N3" s="58"/>
      <c r="O3" s="58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69"/>
      <c r="AI3" s="58"/>
      <c r="AJ3" s="129"/>
      <c r="AK3" s="129"/>
      <c r="AL3" s="129"/>
      <c r="AM3" s="129"/>
      <c r="AN3" s="129"/>
      <c r="AO3" s="129"/>
      <c r="AP3" s="129"/>
      <c r="AQ3" s="129"/>
      <c r="AR3" s="129"/>
      <c r="AS3" s="58" t="s">
        <v>33</v>
      </c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4" spans="1:64" ht="18.75" customHeight="1" x14ac:dyDescent="0.2">
      <c r="A4" s="130" t="s">
        <v>18</v>
      </c>
      <c r="B4" s="130"/>
      <c r="C4" s="130"/>
      <c r="D4" s="130"/>
      <c r="E4" s="130"/>
      <c r="F4" s="130"/>
      <c r="G4" s="130"/>
      <c r="H4" s="130"/>
      <c r="I4" s="130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9"/>
      <c r="AI4" s="54"/>
      <c r="AJ4" s="130" t="s">
        <v>18</v>
      </c>
      <c r="AK4" s="130"/>
      <c r="AL4" s="130"/>
      <c r="AM4" s="130"/>
      <c r="AN4" s="130"/>
      <c r="AO4" s="130"/>
      <c r="AP4" s="130"/>
      <c r="AQ4" s="130"/>
      <c r="AR4" s="130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</row>
    <row r="5" spans="1:64" ht="18.75" customHeight="1" thickBot="1" x14ac:dyDescent="0.25">
      <c r="A5" s="70"/>
      <c r="B5" s="70"/>
      <c r="C5" s="70"/>
      <c r="D5" s="70"/>
      <c r="E5" s="70"/>
      <c r="F5" s="70"/>
      <c r="G5" s="70"/>
      <c r="H5" s="70"/>
      <c r="I5" s="70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9"/>
      <c r="AI5" s="54"/>
      <c r="AJ5" s="70"/>
      <c r="AK5" s="70"/>
      <c r="AL5" s="70"/>
      <c r="AM5" s="70"/>
      <c r="AN5" s="70"/>
      <c r="AO5" s="70"/>
      <c r="AP5" s="70"/>
      <c r="AQ5" s="70"/>
      <c r="AR5" s="70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</row>
    <row r="6" spans="1:64" ht="15" customHeight="1" thickTop="1" x14ac:dyDescent="0.2">
      <c r="A6" s="116" t="s">
        <v>34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8"/>
    </row>
    <row r="7" spans="1:64" ht="15" customHeight="1" x14ac:dyDescent="0.2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1"/>
    </row>
    <row r="8" spans="1:64" ht="15" customHeight="1" thickBot="1" x14ac:dyDescent="0.25">
      <c r="A8" s="122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4"/>
    </row>
    <row r="9" spans="1:64" ht="5.0999999999999996" customHeight="1" thickTop="1" x14ac:dyDescent="0.2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</row>
    <row r="10" spans="1:64" ht="25.15" customHeight="1" x14ac:dyDescent="0.2">
      <c r="A10" s="89" t="s">
        <v>13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1"/>
      <c r="W10" s="60"/>
      <c r="X10" s="89" t="s">
        <v>1</v>
      </c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1"/>
      <c r="AR10" s="65"/>
      <c r="AS10" s="125" t="s">
        <v>21</v>
      </c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7"/>
    </row>
    <row r="11" spans="1:64" ht="5.0999999999999996" customHeight="1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64" ht="12.75" customHeight="1" x14ac:dyDescent="0.2">
      <c r="A12" s="92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4"/>
      <c r="W12" s="52"/>
      <c r="X12" s="92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4"/>
      <c r="AR12" s="52"/>
      <c r="AS12" s="92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4"/>
    </row>
    <row r="13" spans="1:64" ht="12.75" customHeight="1" x14ac:dyDescent="0.2">
      <c r="A13" s="95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/>
      <c r="W13" s="52"/>
      <c r="X13" s="95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7"/>
      <c r="AR13" s="52"/>
      <c r="AS13" s="95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7"/>
    </row>
    <row r="14" spans="1:64" ht="12.75" customHeight="1" x14ac:dyDescent="0.2">
      <c r="A14" s="95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/>
      <c r="W14" s="52"/>
      <c r="X14" s="95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7"/>
      <c r="AR14" s="52"/>
      <c r="AS14" s="95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7"/>
    </row>
    <row r="15" spans="1:64" ht="12.75" customHeight="1" x14ac:dyDescent="0.2">
      <c r="A15" s="95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/>
      <c r="W15" s="52"/>
      <c r="X15" s="95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7"/>
      <c r="AR15" s="52"/>
      <c r="AS15" s="95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7"/>
    </row>
    <row r="16" spans="1:64" ht="12.75" customHeight="1" x14ac:dyDescent="0.2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/>
      <c r="W16" s="52"/>
      <c r="X16" s="95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7"/>
      <c r="AR16" s="52"/>
      <c r="AS16" s="95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7"/>
    </row>
    <row r="17" spans="1:64" ht="12.75" customHeight="1" x14ac:dyDescent="0.2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/>
      <c r="W17" s="52"/>
      <c r="X17" s="95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7"/>
      <c r="AR17" s="52"/>
      <c r="AS17" s="95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7"/>
    </row>
    <row r="18" spans="1:64" ht="12.75" customHeight="1" x14ac:dyDescent="0.2">
      <c r="A18" s="95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/>
      <c r="W18" s="52"/>
      <c r="X18" s="95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7"/>
      <c r="AR18" s="52"/>
      <c r="AS18" s="95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7"/>
    </row>
    <row r="19" spans="1:64" ht="12.75" customHeight="1" x14ac:dyDescent="0.2">
      <c r="A19" s="95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/>
      <c r="W19" s="52"/>
      <c r="X19" s="95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7"/>
      <c r="AR19" s="52"/>
      <c r="AS19" s="95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7"/>
    </row>
    <row r="20" spans="1:64" ht="12.75" customHeight="1" x14ac:dyDescent="0.2">
      <c r="A20" s="95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/>
      <c r="W20" s="52"/>
      <c r="X20" s="95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7"/>
      <c r="AR20" s="52"/>
      <c r="AS20" s="95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7"/>
    </row>
    <row r="21" spans="1:64" ht="12.75" customHeight="1" x14ac:dyDescent="0.2">
      <c r="A21" s="95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/>
      <c r="W21" s="52"/>
      <c r="X21" s="95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7"/>
      <c r="AR21" s="52"/>
      <c r="AS21" s="95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7"/>
    </row>
    <row r="22" spans="1:64" ht="12.75" customHeight="1" x14ac:dyDescent="0.2">
      <c r="A22" s="95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/>
      <c r="W22" s="52"/>
      <c r="X22" s="95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7"/>
      <c r="AR22" s="52"/>
      <c r="AS22" s="95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7"/>
    </row>
    <row r="23" spans="1:64" ht="12.75" customHeight="1" x14ac:dyDescent="0.2">
      <c r="A23" s="95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/>
      <c r="W23" s="52"/>
      <c r="X23" s="95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7"/>
      <c r="AR23" s="52"/>
      <c r="AS23" s="95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7"/>
    </row>
    <row r="24" spans="1:64" ht="12.75" customHeight="1" x14ac:dyDescent="0.2">
      <c r="A24" s="95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/>
      <c r="W24" s="52"/>
      <c r="X24" s="95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7"/>
      <c r="AR24" s="52"/>
      <c r="AS24" s="95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7"/>
    </row>
    <row r="25" spans="1:64" ht="12.75" customHeight="1" x14ac:dyDescent="0.2">
      <c r="A25" s="95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/>
      <c r="W25" s="52"/>
      <c r="X25" s="95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7"/>
      <c r="AR25" s="52"/>
      <c r="AS25" s="95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7"/>
    </row>
    <row r="26" spans="1:64" ht="12.75" customHeight="1" x14ac:dyDescent="0.2">
      <c r="A26" s="95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/>
      <c r="W26" s="52"/>
      <c r="X26" s="95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7"/>
      <c r="AR26" s="52"/>
      <c r="AS26" s="95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7"/>
    </row>
    <row r="27" spans="1:64" ht="12.75" customHeight="1" x14ac:dyDescent="0.2">
      <c r="A27" s="95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/>
      <c r="W27" s="52"/>
      <c r="X27" s="95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7"/>
      <c r="AR27" s="52"/>
      <c r="AS27" s="95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7"/>
    </row>
    <row r="28" spans="1:64" ht="12.75" customHeight="1" x14ac:dyDescent="0.2">
      <c r="A28" s="95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/>
      <c r="W28" s="52"/>
      <c r="X28" s="95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7"/>
      <c r="AR28" s="52"/>
      <c r="AS28" s="95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7"/>
    </row>
    <row r="29" spans="1:64" ht="12.75" customHeight="1" x14ac:dyDescent="0.2">
      <c r="A29" s="95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/>
      <c r="W29" s="52"/>
      <c r="X29" s="95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7"/>
      <c r="AR29" s="52"/>
      <c r="AS29" s="95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7"/>
    </row>
    <row r="30" spans="1:64" ht="12.75" customHeight="1" x14ac:dyDescent="0.2">
      <c r="A30" s="95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/>
      <c r="W30" s="52"/>
      <c r="X30" s="95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7"/>
      <c r="AR30" s="52"/>
      <c r="AS30" s="95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7"/>
    </row>
    <row r="31" spans="1:64" ht="12.75" customHeight="1" x14ac:dyDescent="0.2">
      <c r="A31" s="95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/>
      <c r="W31" s="52"/>
      <c r="X31" s="95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7"/>
      <c r="AR31" s="52"/>
      <c r="AS31" s="95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7"/>
    </row>
    <row r="32" spans="1:64" ht="12.75" customHeight="1" x14ac:dyDescent="0.2">
      <c r="A32" s="95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/>
      <c r="W32" s="52"/>
      <c r="X32" s="95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7"/>
      <c r="AR32" s="52"/>
      <c r="AS32" s="95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7"/>
    </row>
    <row r="33" spans="1:64" ht="12.75" customHeight="1" x14ac:dyDescent="0.2">
      <c r="A33" s="95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/>
      <c r="W33" s="52"/>
      <c r="X33" s="95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7"/>
      <c r="AR33" s="52"/>
      <c r="AS33" s="95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7"/>
    </row>
    <row r="34" spans="1:64" ht="12.75" customHeight="1" x14ac:dyDescent="0.2">
      <c r="A34" s="95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/>
      <c r="W34" s="52"/>
      <c r="X34" s="95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7"/>
      <c r="AR34" s="52"/>
      <c r="AS34" s="95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7"/>
    </row>
    <row r="35" spans="1:64" ht="12.75" customHeight="1" x14ac:dyDescent="0.2">
      <c r="A35" s="95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/>
      <c r="W35" s="52"/>
      <c r="X35" s="95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7"/>
      <c r="AR35" s="52"/>
      <c r="AS35" s="95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7"/>
    </row>
    <row r="36" spans="1:64" ht="12.75" customHeight="1" x14ac:dyDescent="0.2">
      <c r="A36" s="95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/>
      <c r="W36" s="52"/>
      <c r="X36" s="95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7"/>
      <c r="AR36" s="52"/>
      <c r="AS36" s="95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7"/>
    </row>
    <row r="37" spans="1:64" ht="12.75" customHeight="1" x14ac:dyDescent="0.2">
      <c r="A37" s="95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/>
      <c r="W37" s="52"/>
      <c r="X37" s="95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7"/>
      <c r="AR37" s="52"/>
      <c r="AS37" s="95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7"/>
    </row>
    <row r="38" spans="1:64" ht="12.75" customHeight="1" x14ac:dyDescent="0.2">
      <c r="A38" s="95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/>
      <c r="W38" s="52"/>
      <c r="X38" s="95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7"/>
      <c r="AR38" s="52"/>
      <c r="AS38" s="95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7"/>
    </row>
    <row r="39" spans="1:64" ht="12.75" customHeight="1" x14ac:dyDescent="0.2">
      <c r="A39" s="95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/>
      <c r="W39" s="52"/>
      <c r="X39" s="95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7"/>
      <c r="AR39" s="52"/>
      <c r="AS39" s="95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7"/>
    </row>
    <row r="40" spans="1:64" ht="12.75" customHeight="1" x14ac:dyDescent="0.2">
      <c r="A40" s="95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/>
      <c r="W40" s="52"/>
      <c r="X40" s="95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7"/>
      <c r="AR40" s="52"/>
      <c r="AS40" s="95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7"/>
    </row>
    <row r="41" spans="1:64" ht="12.75" customHeight="1" x14ac:dyDescent="0.2">
      <c r="A41" s="95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/>
      <c r="W41" s="52"/>
      <c r="X41" s="95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7"/>
      <c r="AR41" s="52"/>
      <c r="AS41" s="95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7"/>
    </row>
    <row r="42" spans="1:64" ht="12.75" customHeight="1" x14ac:dyDescent="0.2">
      <c r="A42" s="95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/>
      <c r="W42" s="52"/>
      <c r="X42" s="95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7"/>
      <c r="AR42" s="52"/>
      <c r="AS42" s="95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7"/>
    </row>
    <row r="43" spans="1:64" ht="12.75" customHeight="1" x14ac:dyDescent="0.2">
      <c r="A43" s="95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/>
      <c r="W43" s="52"/>
      <c r="X43" s="95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7"/>
      <c r="AR43" s="52"/>
      <c r="AS43" s="95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7"/>
    </row>
    <row r="44" spans="1:64" ht="12.75" customHeight="1" x14ac:dyDescent="0.2">
      <c r="A44" s="95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/>
      <c r="W44" s="52"/>
      <c r="X44" s="95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7"/>
      <c r="AR44" s="52"/>
      <c r="AS44" s="95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7"/>
    </row>
    <row r="45" spans="1:64" ht="12.75" customHeight="1" x14ac:dyDescent="0.2">
      <c r="A45" s="95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/>
      <c r="W45" s="52"/>
      <c r="X45" s="95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7"/>
      <c r="AR45" s="52"/>
      <c r="AS45" s="95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7"/>
    </row>
    <row r="46" spans="1:64" ht="12.75" customHeight="1" x14ac:dyDescent="0.2">
      <c r="A46" s="95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/>
      <c r="W46" s="52"/>
      <c r="X46" s="95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7"/>
      <c r="AR46" s="52"/>
      <c r="AS46" s="95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7"/>
    </row>
    <row r="47" spans="1:64" ht="12.75" customHeight="1" x14ac:dyDescent="0.2">
      <c r="A47" s="95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/>
      <c r="W47" s="52"/>
      <c r="X47" s="95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7"/>
      <c r="AR47" s="52"/>
      <c r="AS47" s="95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7"/>
    </row>
    <row r="48" spans="1:64" ht="12.75" customHeight="1" x14ac:dyDescent="0.2">
      <c r="A48" s="95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/>
      <c r="W48" s="52"/>
      <c r="X48" s="95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7"/>
      <c r="AR48" s="52"/>
      <c r="AS48" s="95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7"/>
    </row>
    <row r="49" spans="1:64" ht="12.75" customHeight="1" x14ac:dyDescent="0.2">
      <c r="A49" s="95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/>
      <c r="W49" s="61"/>
      <c r="X49" s="95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7"/>
      <c r="AR49" s="61"/>
      <c r="AS49" s="95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7"/>
    </row>
    <row r="50" spans="1:64" ht="12.75" customHeight="1" x14ac:dyDescent="0.2">
      <c r="A50" s="95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/>
      <c r="W50" s="60"/>
      <c r="X50" s="95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7"/>
      <c r="AR50" s="60"/>
      <c r="AS50" s="95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7"/>
    </row>
    <row r="51" spans="1:64" ht="12.75" customHeight="1" x14ac:dyDescent="0.2">
      <c r="A51" s="95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/>
      <c r="W51" s="61"/>
      <c r="X51" s="95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7"/>
      <c r="AR51" s="61"/>
      <c r="AS51" s="95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7"/>
    </row>
    <row r="52" spans="1:64" ht="12.75" customHeight="1" x14ac:dyDescent="0.2">
      <c r="A52" s="95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7"/>
      <c r="W52" s="52"/>
      <c r="X52" s="95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7"/>
      <c r="AR52" s="62"/>
      <c r="AS52" s="95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7"/>
    </row>
    <row r="53" spans="1:64" ht="12.75" customHeight="1" x14ac:dyDescent="0.2">
      <c r="A53" s="95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7"/>
      <c r="W53" s="52"/>
      <c r="X53" s="95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7"/>
      <c r="AR53" s="64"/>
      <c r="AS53" s="95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7"/>
    </row>
    <row r="54" spans="1:64" ht="12.75" customHeight="1" x14ac:dyDescent="0.2">
      <c r="A54" s="95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7"/>
      <c r="W54" s="52"/>
      <c r="X54" s="95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7"/>
      <c r="AR54" s="64"/>
      <c r="AS54" s="95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7"/>
    </row>
    <row r="55" spans="1:64" ht="12.75" customHeight="1" x14ac:dyDescent="0.2">
      <c r="A55" s="95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7"/>
      <c r="W55" s="52"/>
      <c r="X55" s="95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7"/>
      <c r="AR55" s="64"/>
      <c r="AS55" s="95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7"/>
    </row>
    <row r="56" spans="1:64" ht="12.75" customHeight="1" x14ac:dyDescent="0.2">
      <c r="A56" s="95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7"/>
      <c r="W56" s="52"/>
      <c r="X56" s="95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7"/>
      <c r="AR56" s="64"/>
      <c r="AS56" s="95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7"/>
    </row>
    <row r="57" spans="1:64" ht="12.75" customHeight="1" x14ac:dyDescent="0.2">
      <c r="A57" s="95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7"/>
      <c r="W57" s="52"/>
      <c r="X57" s="95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7"/>
      <c r="AR57" s="64"/>
      <c r="AS57" s="95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7"/>
    </row>
    <row r="58" spans="1:64" ht="12.75" customHeight="1" x14ac:dyDescent="0.2">
      <c r="A58" s="95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7"/>
      <c r="W58" s="52"/>
      <c r="X58" s="95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7"/>
      <c r="AR58" s="64"/>
      <c r="AS58" s="95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7"/>
    </row>
    <row r="59" spans="1:64" ht="12.75" customHeight="1" x14ac:dyDescent="0.2">
      <c r="A59" s="95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7"/>
      <c r="W59" s="52"/>
      <c r="X59" s="95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7"/>
      <c r="AR59" s="64"/>
      <c r="AS59" s="95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7"/>
    </row>
    <row r="60" spans="1:64" ht="12.75" customHeight="1" x14ac:dyDescent="0.2">
      <c r="A60" s="95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7"/>
      <c r="W60" s="52"/>
      <c r="X60" s="95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7"/>
      <c r="AR60" s="64"/>
      <c r="AS60" s="95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7"/>
    </row>
    <row r="61" spans="1:64" ht="12.75" customHeight="1" x14ac:dyDescent="0.2">
      <c r="A61" s="98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100"/>
      <c r="W61" s="52"/>
      <c r="X61" s="98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100"/>
      <c r="AR61" s="64"/>
      <c r="AS61" s="98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100"/>
    </row>
    <row r="62" spans="1:64" ht="5.0999999999999996" customHeight="1" x14ac:dyDescent="0.2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52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4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64" ht="26.25" customHeight="1" x14ac:dyDescent="0.2">
      <c r="A63" s="89" t="s">
        <v>2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1"/>
      <c r="W63" s="52"/>
      <c r="X63" s="89" t="s">
        <v>4</v>
      </c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1"/>
      <c r="AR63" s="64"/>
      <c r="AS63" s="89" t="s">
        <v>3</v>
      </c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1"/>
    </row>
    <row r="64" spans="1:64" ht="5.0999999999999996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63"/>
      <c r="AI64" s="63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</row>
    <row r="65" spans="1:64" ht="12.75" customHeight="1" x14ac:dyDescent="0.2">
      <c r="A65" s="92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4"/>
      <c r="W65" s="52"/>
      <c r="X65" s="92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4"/>
      <c r="AR65" s="64"/>
      <c r="AS65" s="103" t="s">
        <v>28</v>
      </c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5"/>
    </row>
    <row r="66" spans="1:64" ht="12.75" customHeight="1" x14ac:dyDescent="0.2">
      <c r="A66" s="95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7"/>
      <c r="W66" s="52"/>
      <c r="X66" s="95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7"/>
      <c r="AR66" s="64"/>
      <c r="AS66" s="106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8"/>
    </row>
    <row r="67" spans="1:64" ht="12.75" customHeight="1" x14ac:dyDescent="0.2">
      <c r="A67" s="95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7"/>
      <c r="W67" s="52"/>
      <c r="X67" s="95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7"/>
      <c r="AR67" s="64"/>
      <c r="AS67" s="101" t="s">
        <v>25</v>
      </c>
      <c r="AT67" s="101"/>
      <c r="AU67" s="101"/>
      <c r="AV67" s="101"/>
      <c r="AW67" s="101"/>
      <c r="AX67" s="101"/>
      <c r="AY67" s="101"/>
      <c r="AZ67" s="101"/>
      <c r="BA67" s="101"/>
      <c r="BB67" s="101"/>
      <c r="BC67" s="101" t="s">
        <v>25</v>
      </c>
      <c r="BD67" s="101"/>
      <c r="BE67" s="101"/>
      <c r="BF67" s="101"/>
      <c r="BG67" s="101"/>
      <c r="BH67" s="101"/>
      <c r="BI67" s="101"/>
      <c r="BJ67" s="101"/>
      <c r="BK67" s="101"/>
      <c r="BL67" s="101"/>
    </row>
    <row r="68" spans="1:64" ht="12.75" customHeight="1" x14ac:dyDescent="0.2">
      <c r="A68" s="95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7"/>
      <c r="W68" s="52"/>
      <c r="X68" s="95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7"/>
      <c r="AR68" s="64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</row>
    <row r="69" spans="1:64" ht="12.75" customHeight="1" x14ac:dyDescent="0.2">
      <c r="A69" s="95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7"/>
      <c r="W69" s="52"/>
      <c r="X69" s="95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7"/>
      <c r="AR69" s="64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</row>
    <row r="70" spans="1:64" ht="12.75" customHeight="1" x14ac:dyDescent="0.2">
      <c r="A70" s="95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7"/>
      <c r="W70" s="52"/>
      <c r="X70" s="95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7"/>
      <c r="AR70" s="64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</row>
    <row r="71" spans="1:64" ht="12.75" customHeight="1" x14ac:dyDescent="0.2">
      <c r="A71" s="95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7"/>
      <c r="W71" s="52"/>
      <c r="X71" s="95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7"/>
      <c r="AR71" s="64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</row>
    <row r="72" spans="1:64" ht="12.75" customHeight="1" x14ac:dyDescent="0.2">
      <c r="A72" s="95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7"/>
      <c r="W72" s="52"/>
      <c r="X72" s="95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7"/>
      <c r="AR72" s="64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</row>
    <row r="73" spans="1:64" ht="12.75" customHeight="1" x14ac:dyDescent="0.2">
      <c r="A73" s="95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7"/>
      <c r="W73" s="52"/>
      <c r="X73" s="95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7"/>
      <c r="AR73" s="64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</row>
    <row r="74" spans="1:64" ht="12.75" customHeight="1" x14ac:dyDescent="0.2">
      <c r="A74" s="95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7"/>
      <c r="W74" s="52"/>
      <c r="X74" s="95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7"/>
      <c r="AR74" s="64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</row>
    <row r="75" spans="1:64" ht="12.75" customHeight="1" x14ac:dyDescent="0.2">
      <c r="A75" s="95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7"/>
      <c r="W75" s="52"/>
      <c r="X75" s="95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7"/>
      <c r="AR75" s="64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</row>
    <row r="76" spans="1:64" ht="12.75" customHeight="1" x14ac:dyDescent="0.2">
      <c r="A76" s="95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7"/>
      <c r="W76" s="52"/>
      <c r="X76" s="95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7"/>
      <c r="AR76" s="64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</row>
    <row r="77" spans="1:64" ht="12.75" customHeight="1" x14ac:dyDescent="0.2">
      <c r="A77" s="95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7"/>
      <c r="W77" s="52"/>
      <c r="X77" s="95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7"/>
      <c r="AR77" s="64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</row>
    <row r="78" spans="1:64" ht="12.75" customHeight="1" x14ac:dyDescent="0.2">
      <c r="A78" s="95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7"/>
      <c r="W78" s="52"/>
      <c r="X78" s="95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7"/>
      <c r="AR78" s="64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</row>
    <row r="79" spans="1:64" ht="12.75" customHeight="1" x14ac:dyDescent="0.2">
      <c r="A79" s="95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7"/>
      <c r="W79" s="52"/>
      <c r="X79" s="95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7"/>
      <c r="AR79" s="64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</row>
    <row r="80" spans="1:64" ht="12.75" customHeight="1" x14ac:dyDescent="0.2">
      <c r="A80" s="95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7"/>
      <c r="W80" s="52"/>
      <c r="X80" s="95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7"/>
      <c r="AR80" s="64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</row>
    <row r="81" spans="1:64" ht="12.75" customHeight="1" x14ac:dyDescent="0.2">
      <c r="A81" s="95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7"/>
      <c r="W81" s="52"/>
      <c r="X81" s="95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7"/>
      <c r="AR81" s="64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</row>
    <row r="82" spans="1:64" ht="12.75" customHeight="1" x14ac:dyDescent="0.2">
      <c r="A82" s="95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7"/>
      <c r="W82" s="52"/>
      <c r="X82" s="95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7"/>
      <c r="AR82" s="64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</row>
    <row r="83" spans="1:64" ht="12.75" customHeight="1" x14ac:dyDescent="0.2">
      <c r="A83" s="95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7"/>
      <c r="W83" s="52"/>
      <c r="X83" s="95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7"/>
      <c r="AR83" s="64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</row>
    <row r="84" spans="1:64" ht="12.75" customHeight="1" x14ac:dyDescent="0.2">
      <c r="A84" s="95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7"/>
      <c r="W84" s="52"/>
      <c r="X84" s="95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7"/>
      <c r="AR84" s="64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</row>
    <row r="85" spans="1:64" ht="12.75" customHeight="1" x14ac:dyDescent="0.2">
      <c r="A85" s="95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7"/>
      <c r="W85" s="52"/>
      <c r="X85" s="95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7"/>
      <c r="AR85" s="64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</row>
    <row r="86" spans="1:64" ht="12.75" customHeight="1" x14ac:dyDescent="0.2">
      <c r="A86" s="95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7"/>
      <c r="W86" s="52"/>
      <c r="X86" s="95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7"/>
      <c r="AR86" s="64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</row>
    <row r="87" spans="1:64" ht="12.75" customHeight="1" x14ac:dyDescent="0.2">
      <c r="A87" s="95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7"/>
      <c r="W87" s="61"/>
      <c r="X87" s="95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7"/>
      <c r="AR87" s="61"/>
      <c r="AS87" s="102" t="s">
        <v>26</v>
      </c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</row>
    <row r="88" spans="1:64" ht="12.75" customHeight="1" x14ac:dyDescent="0.2">
      <c r="A88" s="95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7"/>
      <c r="W88" s="60"/>
      <c r="X88" s="95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7"/>
      <c r="AR88" s="60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</row>
    <row r="89" spans="1:64" ht="12.75" customHeight="1" x14ac:dyDescent="0.2">
      <c r="A89" s="95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7"/>
      <c r="W89" s="61"/>
      <c r="X89" s="95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7"/>
      <c r="AR89" s="61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</row>
    <row r="90" spans="1:64" ht="12.75" customHeight="1" x14ac:dyDescent="0.2">
      <c r="A90" s="95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7"/>
      <c r="W90" s="52"/>
      <c r="X90" s="95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7"/>
      <c r="AR90" s="52"/>
      <c r="AS90" s="103" t="s">
        <v>29</v>
      </c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5"/>
    </row>
    <row r="91" spans="1:64" ht="12.75" customHeight="1" x14ac:dyDescent="0.2">
      <c r="A91" s="95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7"/>
      <c r="W91" s="52"/>
      <c r="X91" s="95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7"/>
      <c r="AR91" s="52"/>
      <c r="AS91" s="106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8"/>
    </row>
    <row r="92" spans="1:64" ht="12.75" customHeight="1" x14ac:dyDescent="0.2">
      <c r="A92" s="95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7"/>
      <c r="W92" s="52"/>
      <c r="X92" s="95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7"/>
      <c r="AR92" s="52"/>
      <c r="AS92" s="101" t="s">
        <v>25</v>
      </c>
      <c r="AT92" s="101"/>
      <c r="AU92" s="101"/>
      <c r="AV92" s="101"/>
      <c r="AW92" s="101"/>
      <c r="AX92" s="101"/>
      <c r="AY92" s="101"/>
      <c r="AZ92" s="101"/>
      <c r="BA92" s="101"/>
      <c r="BB92" s="101"/>
      <c r="BC92" s="101" t="s">
        <v>25</v>
      </c>
      <c r="BD92" s="101"/>
      <c r="BE92" s="101"/>
      <c r="BF92" s="101"/>
      <c r="BG92" s="101"/>
      <c r="BH92" s="101"/>
      <c r="BI92" s="101"/>
      <c r="BJ92" s="101"/>
      <c r="BK92" s="101"/>
      <c r="BL92" s="101"/>
    </row>
    <row r="93" spans="1:64" ht="12.75" customHeight="1" x14ac:dyDescent="0.2">
      <c r="A93" s="95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7"/>
      <c r="W93" s="52"/>
      <c r="X93" s="95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7"/>
      <c r="AR93" s="52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</row>
    <row r="94" spans="1:64" ht="12.75" customHeight="1" x14ac:dyDescent="0.2">
      <c r="A94" s="95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7"/>
      <c r="W94" s="52"/>
      <c r="X94" s="95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7"/>
      <c r="AR94" s="52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</row>
    <row r="95" spans="1:64" ht="12.75" customHeight="1" x14ac:dyDescent="0.2">
      <c r="A95" s="95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7"/>
      <c r="W95" s="52"/>
      <c r="X95" s="95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7"/>
      <c r="AR95" s="52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</row>
    <row r="96" spans="1:64" ht="12.75" customHeight="1" x14ac:dyDescent="0.2">
      <c r="A96" s="95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7"/>
      <c r="W96" s="52"/>
      <c r="X96" s="95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7"/>
      <c r="AR96" s="52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</row>
    <row r="97" spans="1:64" ht="12.75" customHeight="1" x14ac:dyDescent="0.2">
      <c r="A97" s="95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7"/>
      <c r="W97" s="52"/>
      <c r="X97" s="95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7"/>
      <c r="AR97" s="52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</row>
    <row r="98" spans="1:64" ht="12.75" customHeight="1" x14ac:dyDescent="0.2">
      <c r="A98" s="95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7"/>
      <c r="W98" s="52"/>
      <c r="X98" s="95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7"/>
      <c r="AR98" s="52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</row>
    <row r="99" spans="1:64" ht="12.75" customHeight="1" x14ac:dyDescent="0.2">
      <c r="A99" s="95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7"/>
      <c r="W99" s="52"/>
      <c r="X99" s="95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7"/>
      <c r="AR99" s="52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</row>
    <row r="100" spans="1:64" ht="12.75" customHeight="1" x14ac:dyDescent="0.2">
      <c r="A100" s="95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7"/>
      <c r="W100" s="52"/>
      <c r="X100" s="95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7"/>
      <c r="AR100" s="52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</row>
    <row r="101" spans="1:64" ht="12.75" customHeight="1" x14ac:dyDescent="0.2">
      <c r="A101" s="95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7"/>
      <c r="W101" s="52"/>
      <c r="X101" s="95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7"/>
      <c r="AR101" s="52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</row>
    <row r="102" spans="1:64" ht="12.75" customHeight="1" x14ac:dyDescent="0.2">
      <c r="A102" s="95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7"/>
      <c r="W102" s="52"/>
      <c r="X102" s="95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7"/>
      <c r="AR102" s="52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</row>
    <row r="103" spans="1:64" ht="12.75" customHeight="1" x14ac:dyDescent="0.2">
      <c r="A103" s="95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7"/>
      <c r="W103" s="52"/>
      <c r="X103" s="95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7"/>
      <c r="AR103" s="52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</row>
    <row r="104" spans="1:64" ht="12.75" customHeight="1" x14ac:dyDescent="0.2">
      <c r="A104" s="95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7"/>
      <c r="W104" s="52"/>
      <c r="X104" s="95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7"/>
      <c r="AR104" s="52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</row>
    <row r="105" spans="1:64" ht="12.75" customHeight="1" x14ac:dyDescent="0.2">
      <c r="A105" s="95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7"/>
      <c r="W105" s="52"/>
      <c r="X105" s="95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7"/>
      <c r="AR105" s="52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</row>
    <row r="106" spans="1:64" ht="12.75" customHeight="1" x14ac:dyDescent="0.2">
      <c r="A106" s="95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7"/>
      <c r="W106" s="52"/>
      <c r="X106" s="95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7"/>
      <c r="AR106" s="52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</row>
    <row r="107" spans="1:64" ht="12.75" customHeight="1" x14ac:dyDescent="0.2">
      <c r="A107" s="95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7"/>
      <c r="W107" s="52"/>
      <c r="X107" s="95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7"/>
      <c r="AR107" s="52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</row>
    <row r="108" spans="1:64" ht="12.75" customHeight="1" x14ac:dyDescent="0.2">
      <c r="A108" s="95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7"/>
      <c r="W108" s="52"/>
      <c r="X108" s="95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7"/>
      <c r="AR108" s="52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</row>
    <row r="109" spans="1:64" ht="12.75" customHeight="1" x14ac:dyDescent="0.2">
      <c r="A109" s="95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7"/>
      <c r="W109" s="52"/>
      <c r="X109" s="95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7"/>
      <c r="AR109" s="52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</row>
    <row r="110" spans="1:64" ht="12.75" customHeight="1" x14ac:dyDescent="0.2">
      <c r="A110" s="95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7"/>
      <c r="W110" s="52"/>
      <c r="X110" s="95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7"/>
      <c r="AR110" s="52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</row>
    <row r="111" spans="1:64" ht="12.75" customHeight="1" x14ac:dyDescent="0.2">
      <c r="A111" s="95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7"/>
      <c r="W111" s="52"/>
      <c r="X111" s="95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7"/>
      <c r="AR111" s="52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</row>
    <row r="112" spans="1:64" ht="12.75" customHeight="1" x14ac:dyDescent="0.2">
      <c r="A112" s="95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7"/>
      <c r="W112" s="52"/>
      <c r="X112" s="95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7"/>
      <c r="AR112" s="52"/>
      <c r="AS112" s="102" t="s">
        <v>27</v>
      </c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</row>
    <row r="113" spans="1:64" ht="12.75" customHeight="1" x14ac:dyDescent="0.2">
      <c r="A113" s="95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7"/>
      <c r="W113" s="52"/>
      <c r="X113" s="95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7"/>
      <c r="AR113" s="5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</row>
    <row r="114" spans="1:64" ht="12.75" customHeight="1" x14ac:dyDescent="0.2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100"/>
      <c r="W114" s="52"/>
      <c r="X114" s="98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100"/>
      <c r="AR114" s="5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</row>
    <row r="115" spans="1:64" ht="12.75" customHeight="1" x14ac:dyDescent="0.2"/>
    <row r="116" spans="1:64" ht="15" customHeight="1" x14ac:dyDescent="0.2">
      <c r="A116" s="71" t="s">
        <v>37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3"/>
      <c r="X116" s="80" t="s">
        <v>36</v>
      </c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2"/>
    </row>
    <row r="117" spans="1:64" ht="15" customHeight="1" x14ac:dyDescent="0.2">
      <c r="A117" s="74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6"/>
      <c r="X117" s="83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5"/>
    </row>
    <row r="118" spans="1:64" ht="15" customHeight="1" x14ac:dyDescent="0.2">
      <c r="A118" s="74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6"/>
      <c r="X118" s="83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5"/>
    </row>
    <row r="119" spans="1:64" ht="15" customHeight="1" x14ac:dyDescent="0.2">
      <c r="A119" s="77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9"/>
      <c r="X119" s="86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8"/>
    </row>
    <row r="120" spans="1:64" ht="12.75" customHeight="1" x14ac:dyDescent="0.2"/>
    <row r="121" spans="1:64" ht="12.75" customHeight="1" x14ac:dyDescent="0.2"/>
    <row r="122" spans="1:64" ht="12.75" customHeight="1" x14ac:dyDescent="0.2"/>
    <row r="123" spans="1:64" ht="12.75" customHeight="1" x14ac:dyDescent="0.2"/>
    <row r="124" spans="1:64" ht="12.75" customHeight="1" x14ac:dyDescent="0.2"/>
    <row r="125" spans="1:64" ht="12.75" customHeight="1" x14ac:dyDescent="0.2"/>
    <row r="126" spans="1:64" ht="12.75" customHeight="1" x14ac:dyDescent="0.2"/>
    <row r="127" spans="1:64" ht="12.75" customHeight="1" x14ac:dyDescent="0.2"/>
    <row r="128" spans="1:64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</sheetData>
  <mergeCells count="28">
    <mergeCell ref="BC67:BL86"/>
    <mergeCell ref="A63:V63"/>
    <mergeCell ref="X63:AQ63"/>
    <mergeCell ref="AS63:BL63"/>
    <mergeCell ref="A65:V114"/>
    <mergeCell ref="X65:AQ114"/>
    <mergeCell ref="AS65:BL66"/>
    <mergeCell ref="AS112:BL114"/>
    <mergeCell ref="AS92:BB111"/>
    <mergeCell ref="BC92:BL111"/>
    <mergeCell ref="AS90:BL91"/>
    <mergeCell ref="AS87:BL89"/>
    <mergeCell ref="A116:V119"/>
    <mergeCell ref="X116:BL119"/>
    <mergeCell ref="J2:AD2"/>
    <mergeCell ref="AS2:BL2"/>
    <mergeCell ref="A3:I3"/>
    <mergeCell ref="AJ3:AR3"/>
    <mergeCell ref="A4:I4"/>
    <mergeCell ref="AJ4:AR4"/>
    <mergeCell ref="A6:BL8"/>
    <mergeCell ref="A10:V10"/>
    <mergeCell ref="X10:AQ10"/>
    <mergeCell ref="AS10:BL10"/>
    <mergeCell ref="A12:V61"/>
    <mergeCell ref="X12:AQ61"/>
    <mergeCell ref="AS12:BL61"/>
    <mergeCell ref="AS67:BB86"/>
  </mergeCells>
  <printOptions horizontalCentered="1"/>
  <pageMargins left="0.27559055118110237" right="0.27559055118110237" top="0.27559055118110237" bottom="0.27559055118110237" header="0.31496062992125984" footer="0.31496062992125984"/>
  <pageSetup paperSize="8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1FFDD"/>
    <pageSetUpPr fitToPage="1"/>
  </sheetPr>
  <dimension ref="A1:E30"/>
  <sheetViews>
    <sheetView zoomScaleNormal="100" zoomScaleSheetLayoutView="120" workbookViewId="0">
      <pane ySplit="1" topLeftCell="A2" activePane="bottomLeft" state="frozen"/>
      <selection activeCell="J11" sqref="J11"/>
      <selection pane="bottomLeft" activeCell="E16" sqref="E16"/>
    </sheetView>
  </sheetViews>
  <sheetFormatPr defaultRowHeight="15" x14ac:dyDescent="0.25"/>
  <cols>
    <col min="1" max="1" width="67.7109375" customWidth="1"/>
    <col min="2" max="4" width="12.7109375" customWidth="1"/>
    <col min="5" max="5" width="13.7109375" customWidth="1"/>
  </cols>
  <sheetData>
    <row r="1" spans="1:5" ht="47.25" x14ac:dyDescent="0.25">
      <c r="A1" s="2" t="s">
        <v>22</v>
      </c>
      <c r="B1" s="2" t="s">
        <v>40</v>
      </c>
      <c r="C1" s="2" t="s">
        <v>41</v>
      </c>
      <c r="D1" s="2" t="s">
        <v>42</v>
      </c>
      <c r="E1" s="2" t="s">
        <v>0</v>
      </c>
    </row>
    <row r="2" spans="1:5" ht="35.1" customHeight="1" x14ac:dyDescent="0.25">
      <c r="A2" s="30"/>
      <c r="B2" s="2"/>
      <c r="C2" s="2"/>
      <c r="D2" s="2"/>
      <c r="E2" s="4"/>
    </row>
    <row r="3" spans="1:5" ht="35.1" customHeight="1" x14ac:dyDescent="0.25">
      <c r="A3" s="30"/>
      <c r="B3" s="2"/>
      <c r="C3" s="2"/>
      <c r="D3" s="2"/>
      <c r="E3" s="4"/>
    </row>
    <row r="4" spans="1:5" ht="35.1" customHeight="1" x14ac:dyDescent="0.25">
      <c r="A4" s="30"/>
      <c r="B4" s="2"/>
      <c r="C4" s="2"/>
      <c r="D4" s="2"/>
      <c r="E4" s="4"/>
    </row>
    <row r="5" spans="1:5" ht="35.1" customHeight="1" x14ac:dyDescent="0.25">
      <c r="A5" s="30"/>
      <c r="B5" s="2"/>
      <c r="C5" s="2"/>
      <c r="D5" s="2"/>
      <c r="E5" s="4"/>
    </row>
    <row r="6" spans="1:5" ht="35.1" customHeight="1" x14ac:dyDescent="0.25">
      <c r="A6" s="30"/>
      <c r="B6" s="3"/>
      <c r="C6" s="3"/>
      <c r="D6" s="3"/>
      <c r="E6" s="4"/>
    </row>
    <row r="7" spans="1:5" ht="35.1" customHeight="1" x14ac:dyDescent="0.25">
      <c r="A7" s="30"/>
      <c r="B7" s="3"/>
      <c r="C7" s="3"/>
      <c r="D7" s="3"/>
      <c r="E7" s="4"/>
    </row>
    <row r="8" spans="1:5" ht="35.1" customHeight="1" x14ac:dyDescent="0.25">
      <c r="A8" s="30"/>
      <c r="B8" s="5"/>
      <c r="C8" s="5"/>
      <c r="D8" s="5"/>
      <c r="E8" s="4"/>
    </row>
    <row r="9" spans="1:5" ht="35.1" customHeight="1" x14ac:dyDescent="0.25">
      <c r="A9" s="30"/>
      <c r="B9" s="2"/>
      <c r="C9" s="2"/>
      <c r="D9" s="2"/>
      <c r="E9" s="4"/>
    </row>
    <row r="10" spans="1:5" ht="35.1" customHeight="1" x14ac:dyDescent="0.25">
      <c r="A10" s="30"/>
      <c r="B10" s="2"/>
      <c r="C10" s="2"/>
      <c r="D10" s="2"/>
      <c r="E10" s="4"/>
    </row>
    <row r="11" spans="1:5" ht="35.1" customHeight="1" x14ac:dyDescent="0.25">
      <c r="A11" s="30"/>
      <c r="B11" s="1"/>
      <c r="C11" s="1"/>
      <c r="D11" s="1"/>
      <c r="E11" s="1"/>
    </row>
    <row r="12" spans="1:5" ht="35.1" customHeight="1" x14ac:dyDescent="0.25">
      <c r="A12" s="31"/>
      <c r="B12" s="29"/>
      <c r="C12" s="29"/>
      <c r="D12" s="29"/>
      <c r="E12" s="29"/>
    </row>
    <row r="13" spans="1:5" ht="35.1" customHeight="1" x14ac:dyDescent="0.25">
      <c r="A13" s="31"/>
      <c r="B13" s="29"/>
      <c r="C13" s="29"/>
      <c r="D13" s="29"/>
      <c r="E13" s="29"/>
    </row>
    <row r="14" spans="1:5" ht="35.1" customHeight="1" x14ac:dyDescent="0.25">
      <c r="A14" s="31"/>
      <c r="B14" s="29"/>
      <c r="C14" s="29"/>
      <c r="D14" s="29"/>
      <c r="E14" s="29"/>
    </row>
    <row r="15" spans="1:5" ht="35.1" customHeight="1" x14ac:dyDescent="0.25"/>
    <row r="16" spans="1:5" s="6" customFormat="1" ht="35.1" customHeight="1" x14ac:dyDescent="0.35"/>
    <row r="17" s="6" customFormat="1" ht="35.1" customHeight="1" x14ac:dyDescent="0.35"/>
    <row r="18" s="6" customFormat="1" ht="35.1" customHeight="1" x14ac:dyDescent="0.35"/>
    <row r="19" s="6" customFormat="1" ht="35.1" customHeight="1" x14ac:dyDescent="0.35"/>
    <row r="20" s="6" customFormat="1" ht="35.1" customHeight="1" x14ac:dyDescent="0.35"/>
    <row r="21" s="6" customFormat="1" ht="35.1" customHeight="1" x14ac:dyDescent="0.35"/>
    <row r="22" s="6" customFormat="1" ht="35.1" customHeight="1" x14ac:dyDescent="0.35"/>
    <row r="23" s="6" customFormat="1" ht="35.1" customHeight="1" x14ac:dyDescent="0.35"/>
    <row r="24" s="6" customFormat="1" ht="35.1" customHeight="1" x14ac:dyDescent="0.35"/>
    <row r="25" s="6" customFormat="1" ht="35.1" customHeight="1" x14ac:dyDescent="0.35"/>
    <row r="26" s="6" customFormat="1" ht="35.1" customHeight="1" x14ac:dyDescent="0.35"/>
    <row r="27" s="6" customFormat="1" ht="35.1" customHeight="1" x14ac:dyDescent="0.35"/>
    <row r="28" s="6" customFormat="1" ht="35.1" customHeight="1" x14ac:dyDescent="0.35"/>
    <row r="29" s="6" customFormat="1" ht="35.1" customHeight="1" x14ac:dyDescent="0.35"/>
    <row r="30" s="6" customFormat="1" ht="35.1" customHeight="1" x14ac:dyDescent="0.35"/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1FFDD"/>
    <pageSetUpPr fitToPage="1"/>
  </sheetPr>
  <dimension ref="A1:H13"/>
  <sheetViews>
    <sheetView zoomScale="85" zoomScaleNormal="85" zoomScaleSheetLayoutView="120" workbookViewId="0">
      <pane ySplit="1" topLeftCell="A2" activePane="bottomLeft" state="frozen"/>
      <selection activeCell="J11" sqref="J11"/>
      <selection pane="bottomLeft" activeCell="K3" sqref="K3"/>
    </sheetView>
  </sheetViews>
  <sheetFormatPr defaultRowHeight="15" x14ac:dyDescent="0.25"/>
  <cols>
    <col min="1" max="1" width="36.7109375" bestFit="1" customWidth="1"/>
    <col min="2" max="2" width="55" bestFit="1" customWidth="1"/>
    <col min="3" max="3" width="10.28515625" bestFit="1" customWidth="1"/>
    <col min="4" max="4" width="34.42578125" bestFit="1" customWidth="1"/>
  </cols>
  <sheetData>
    <row r="1" spans="1:8" s="6" customFormat="1" ht="41.25" customHeight="1" thickBot="1" x14ac:dyDescent="0.4">
      <c r="A1" s="32" t="s">
        <v>11</v>
      </c>
      <c r="B1" s="33" t="s">
        <v>12</v>
      </c>
      <c r="C1" s="33" t="s">
        <v>9</v>
      </c>
      <c r="D1" s="34" t="s">
        <v>43</v>
      </c>
      <c r="H1" s="28" t="s">
        <v>10</v>
      </c>
    </row>
    <row r="2" spans="1:8" s="6" customFormat="1" ht="125.1" customHeight="1" thickBot="1" x14ac:dyDescent="0.4">
      <c r="A2" s="35"/>
      <c r="B2" s="36"/>
      <c r="C2" s="37"/>
      <c r="D2" s="38"/>
    </row>
    <row r="3" spans="1:8" s="6" customFormat="1" ht="125.1" customHeight="1" thickBot="1" x14ac:dyDescent="0.4">
      <c r="A3" s="35"/>
      <c r="B3" s="36"/>
      <c r="C3" s="37"/>
      <c r="D3" s="38"/>
    </row>
    <row r="4" spans="1:8" s="6" customFormat="1" ht="125.1" customHeight="1" thickBot="1" x14ac:dyDescent="0.4">
      <c r="A4" s="35"/>
      <c r="B4" s="36"/>
      <c r="C4" s="37"/>
      <c r="D4" s="38"/>
    </row>
    <row r="5" spans="1:8" s="6" customFormat="1" ht="125.1" customHeight="1" thickBot="1" x14ac:dyDescent="0.4">
      <c r="A5" s="35"/>
      <c r="B5" s="36"/>
      <c r="C5" s="37"/>
      <c r="D5" s="38"/>
    </row>
    <row r="6" spans="1:8" s="6" customFormat="1" ht="125.1" customHeight="1" thickBot="1" x14ac:dyDescent="0.4">
      <c r="A6" s="35"/>
      <c r="B6" s="36"/>
      <c r="C6" s="37"/>
      <c r="D6" s="38"/>
    </row>
    <row r="7" spans="1:8" s="6" customFormat="1" ht="41.25" customHeight="1" x14ac:dyDescent="0.35"/>
    <row r="8" spans="1:8" s="6" customFormat="1" ht="41.25" customHeight="1" x14ac:dyDescent="0.35"/>
    <row r="9" spans="1:8" s="6" customFormat="1" ht="41.25" customHeight="1" x14ac:dyDescent="0.35"/>
    <row r="10" spans="1:8" s="6" customFormat="1" ht="41.25" customHeight="1" x14ac:dyDescent="0.35"/>
    <row r="11" spans="1:8" s="6" customFormat="1" ht="41.25" customHeight="1" x14ac:dyDescent="0.35"/>
    <row r="12" spans="1:8" s="6" customFormat="1" ht="41.25" customHeight="1" x14ac:dyDescent="0.35"/>
    <row r="13" spans="1:8" s="6" customFormat="1" ht="41.25" customHeight="1" x14ac:dyDescent="0.35"/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1FFDD"/>
    <pageSetUpPr fitToPage="1"/>
  </sheetPr>
  <dimension ref="A1:J15"/>
  <sheetViews>
    <sheetView zoomScale="70" zoomScaleNormal="70" zoomScaleSheetLayoutView="120" workbookViewId="0">
      <pane ySplit="1" topLeftCell="A2" activePane="bottomLeft" state="frozen"/>
      <selection activeCell="J11" sqref="J11"/>
      <selection pane="bottomLeft" activeCell="E12" sqref="E12"/>
    </sheetView>
  </sheetViews>
  <sheetFormatPr defaultRowHeight="15" x14ac:dyDescent="0.25"/>
  <cols>
    <col min="1" max="1" width="6" customWidth="1"/>
    <col min="2" max="2" width="60.42578125" customWidth="1"/>
    <col min="3" max="3" width="27.42578125" customWidth="1"/>
    <col min="4" max="4" width="20.7109375" customWidth="1"/>
    <col min="5" max="5" width="12" customWidth="1"/>
    <col min="9" max="9" width="13.140625" bestFit="1" customWidth="1"/>
  </cols>
  <sheetData>
    <row r="1" spans="1:10" s="6" customFormat="1" ht="41.25" customHeight="1" x14ac:dyDescent="0.35">
      <c r="A1" s="19" t="s">
        <v>5</v>
      </c>
      <c r="B1" s="20" t="s">
        <v>6</v>
      </c>
      <c r="C1" s="21" t="s">
        <v>7</v>
      </c>
      <c r="D1" s="22" t="s">
        <v>8</v>
      </c>
      <c r="E1" s="23" t="s">
        <v>9</v>
      </c>
      <c r="I1" s="6" t="s">
        <v>10</v>
      </c>
    </row>
    <row r="2" spans="1:10" s="6" customFormat="1" ht="90" customHeight="1" x14ac:dyDescent="0.35">
      <c r="A2" s="39">
        <v>1</v>
      </c>
      <c r="B2" s="40"/>
      <c r="C2" s="41"/>
      <c r="D2" s="42"/>
      <c r="E2" s="43"/>
      <c r="I2" s="24">
        <v>1</v>
      </c>
      <c r="J2" s="26">
        <v>1</v>
      </c>
    </row>
    <row r="3" spans="1:10" s="6" customFormat="1" ht="90" customHeight="1" x14ac:dyDescent="0.35">
      <c r="A3" s="17">
        <v>2</v>
      </c>
      <c r="B3" s="11"/>
      <c r="C3" s="12"/>
      <c r="D3" s="13"/>
      <c r="E3" s="27"/>
      <c r="I3" s="24">
        <v>2</v>
      </c>
      <c r="J3" s="26">
        <v>2</v>
      </c>
    </row>
    <row r="4" spans="1:10" s="6" customFormat="1" ht="90" customHeight="1" x14ac:dyDescent="0.35">
      <c r="A4" s="44">
        <v>3</v>
      </c>
      <c r="B4" s="45"/>
      <c r="C4" s="41"/>
      <c r="D4" s="46"/>
      <c r="E4" s="43"/>
      <c r="I4" s="25">
        <v>3</v>
      </c>
      <c r="J4" s="26">
        <v>3</v>
      </c>
    </row>
    <row r="5" spans="1:10" s="6" customFormat="1" ht="90" customHeight="1" x14ac:dyDescent="0.35">
      <c r="A5" s="18">
        <v>4</v>
      </c>
      <c r="B5" s="14"/>
      <c r="C5" s="15"/>
      <c r="D5" s="16"/>
      <c r="E5" s="27"/>
      <c r="I5" s="25">
        <v>4</v>
      </c>
      <c r="J5" s="26">
        <v>4</v>
      </c>
    </row>
    <row r="6" spans="1:10" s="6" customFormat="1" ht="90" customHeight="1" x14ac:dyDescent="0.35">
      <c r="A6" s="44">
        <v>5</v>
      </c>
      <c r="B6" s="47"/>
      <c r="C6" s="48"/>
      <c r="D6" s="49"/>
      <c r="E6" s="43"/>
      <c r="I6" s="25"/>
    </row>
    <row r="7" spans="1:10" s="6" customFormat="1" ht="41.25" customHeight="1" x14ac:dyDescent="0.4">
      <c r="A7" s="7"/>
      <c r="B7" s="8"/>
      <c r="C7" s="7"/>
      <c r="D7" s="7"/>
      <c r="E7" s="10"/>
    </row>
    <row r="8" spans="1:10" s="6" customFormat="1" ht="41.25" customHeight="1" x14ac:dyDescent="0.4">
      <c r="A8" s="7"/>
      <c r="B8" s="8"/>
      <c r="C8" s="7"/>
      <c r="D8" s="7"/>
      <c r="E8" s="10"/>
    </row>
    <row r="9" spans="1:10" s="6" customFormat="1" ht="41.25" customHeight="1" x14ac:dyDescent="0.4">
      <c r="A9" s="7"/>
      <c r="B9" s="8"/>
      <c r="C9" s="7"/>
      <c r="D9" s="7"/>
      <c r="E9" s="10"/>
    </row>
    <row r="10" spans="1:10" s="6" customFormat="1" ht="41.25" customHeight="1" x14ac:dyDescent="0.4">
      <c r="A10" s="7"/>
      <c r="B10" s="8"/>
      <c r="C10" s="7"/>
      <c r="D10" s="7"/>
      <c r="E10" s="10"/>
    </row>
    <row r="11" spans="1:10" s="6" customFormat="1" ht="41.25" customHeight="1" x14ac:dyDescent="0.35">
      <c r="B11" s="9"/>
      <c r="E11" s="10"/>
    </row>
    <row r="12" spans="1:10" s="6" customFormat="1" ht="41.25" customHeight="1" x14ac:dyDescent="0.35">
      <c r="B12" s="9"/>
      <c r="E12" s="10"/>
    </row>
    <row r="13" spans="1:10" s="6" customFormat="1" ht="41.25" customHeight="1" x14ac:dyDescent="0.35">
      <c r="B13" s="9"/>
      <c r="E13" s="10"/>
    </row>
    <row r="14" spans="1:10" s="6" customFormat="1" ht="41.25" customHeight="1" x14ac:dyDescent="0.35">
      <c r="B14" s="9"/>
      <c r="E14" s="10"/>
    </row>
    <row r="15" spans="1:10" s="6" customFormat="1" ht="41.25" customHeight="1" x14ac:dyDescent="0.35">
      <c r="B15" s="9"/>
      <c r="E15" s="10"/>
    </row>
  </sheetData>
  <conditionalFormatting sqref="E7:E15">
    <cfRule type="iconSet" priority="3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I2:I6">
    <cfRule type="iconSet" priority="2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E2:E6">
    <cfRule type="iconSet" priority="1">
      <iconSet iconSet="5Quarters" showValue="0">
        <cfvo type="percent" val="0"/>
        <cfvo type="num" val="1"/>
        <cfvo type="num" val="2"/>
        <cfvo type="num" val="3"/>
        <cfvo type="num" val="4"/>
      </iconSet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Форма отчета</vt:lpstr>
      <vt:lpstr>Пример заполнения</vt:lpstr>
      <vt:lpstr>Достижение целевых показателей</vt:lpstr>
      <vt:lpstr>Реализованные решения</vt:lpstr>
      <vt:lpstr>Передача результатов проекта</vt:lpstr>
      <vt:lpstr>'Достижение целевых показателей'!Область_печати</vt:lpstr>
      <vt:lpstr>'Пример заполнения'!Область_печати</vt:lpstr>
      <vt:lpstr>'Форма отчета'!Область_печати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2018-06-01T12:34:50Z</dcterms:modified>
</cp:coreProperties>
</file>